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4880" windowHeight="8670" tabRatio="940" activeTab="0"/>
  </bookViews>
  <sheets>
    <sheet name="Scheda" sheetId="1" r:id="rId1"/>
    <sheet name="A1_A2" sheetId="2" r:id="rId2"/>
    <sheet name="Personale" sheetId="3" r:id="rId3"/>
  </sheets>
  <definedNames>
    <definedName name="_xlnm.Print_Area" localSheetId="1">'A1_A2'!$A$1:$Y$45</definedName>
    <definedName name="_xlnm.Print_Area" localSheetId="2">'Personale'!$A$1:$AC$32</definedName>
  </definedNames>
  <calcPr fullCalcOnLoad="1"/>
</workbook>
</file>

<file path=xl/sharedStrings.xml><?xml version="1.0" encoding="utf-8"?>
<sst xmlns="http://schemas.openxmlformats.org/spreadsheetml/2006/main" count="165" uniqueCount="94">
  <si>
    <t>Indicatore</t>
  </si>
  <si>
    <t>Peso</t>
  </si>
  <si>
    <t>Personale</t>
  </si>
  <si>
    <t>I Trim.</t>
  </si>
  <si>
    <t>II Trim.</t>
  </si>
  <si>
    <t>III Trim.</t>
  </si>
  <si>
    <t>IV Trim.</t>
  </si>
  <si>
    <t>Target</t>
  </si>
  <si>
    <t>Actual</t>
  </si>
  <si>
    <t>Settore</t>
  </si>
  <si>
    <t>Data</t>
  </si>
  <si>
    <t>Firma del Responsabile</t>
  </si>
  <si>
    <t>Note</t>
  </si>
  <si>
    <t>PGS</t>
  </si>
  <si>
    <t>RPP</t>
  </si>
  <si>
    <t>Comune di Scarlino</t>
  </si>
  <si>
    <t>Obiettivo</t>
  </si>
  <si>
    <t>Mantenimento</t>
  </si>
  <si>
    <t>X</t>
  </si>
  <si>
    <t>Sviluppo</t>
  </si>
  <si>
    <t>A1</t>
  </si>
  <si>
    <t>A2</t>
  </si>
  <si>
    <t>A1.1</t>
  </si>
  <si>
    <t>A.1.2</t>
  </si>
  <si>
    <t>A.1.3</t>
  </si>
  <si>
    <t>A2.1</t>
  </si>
  <si>
    <t>A.2.2</t>
  </si>
  <si>
    <t>Id. Prog.</t>
  </si>
  <si>
    <t>Cat. /Ufficio</t>
  </si>
  <si>
    <t>Classificazione Obiettivo</t>
  </si>
  <si>
    <t>Prog</t>
  </si>
  <si>
    <t>Firma</t>
  </si>
  <si>
    <t>A1.1.1</t>
  </si>
  <si>
    <t>Class.</t>
  </si>
  <si>
    <t>Id. Ind.</t>
  </si>
  <si>
    <t>Ql</t>
  </si>
  <si>
    <t>A2.1.1</t>
  </si>
  <si>
    <t>A2.1.2</t>
  </si>
  <si>
    <t>A2.1.3</t>
  </si>
  <si>
    <t>A2.1.4</t>
  </si>
  <si>
    <t>A2.1.5</t>
  </si>
  <si>
    <t>A1.2.4</t>
  </si>
  <si>
    <t>A1.2.5</t>
  </si>
  <si>
    <t>A1.3.1</t>
  </si>
  <si>
    <t>A1.3.2</t>
  </si>
  <si>
    <t>A1.3.3</t>
  </si>
  <si>
    <t>A1.3.4</t>
  </si>
  <si>
    <t>A1.3.5</t>
  </si>
  <si>
    <t>Funzione nel progetto</t>
  </si>
  <si>
    <t>Classificazione Indicatori</t>
  </si>
  <si>
    <t>Ql= Indicatore Qualitativo</t>
  </si>
  <si>
    <t>Qt= Indicatore Quantitativo</t>
  </si>
  <si>
    <t>T= Indicatore Temporale</t>
  </si>
  <si>
    <t>Qt</t>
  </si>
  <si>
    <t>T</t>
  </si>
  <si>
    <t>Miglioramento</t>
  </si>
  <si>
    <t>Dirigente</t>
  </si>
  <si>
    <t>SEGRETARIO COMUNALE</t>
  </si>
  <si>
    <t>Obiettivi del Dirigente che concorrono alla prestazione di Ente</t>
  </si>
  <si>
    <t>A.1.1.2</t>
  </si>
  <si>
    <t>Roberta Pireddu</t>
  </si>
  <si>
    <t xml:space="preserve">Ottimizzazione e funzionalità della struttura amministrativa
</t>
  </si>
  <si>
    <t>Comunicazione,informazione e trasparenza</t>
  </si>
  <si>
    <t>x</t>
  </si>
  <si>
    <t>Collaboratore</t>
  </si>
  <si>
    <t>Progetti PdO 2012</t>
  </si>
  <si>
    <t>PDO 2013</t>
  </si>
  <si>
    <t>miglioramento</t>
  </si>
  <si>
    <t>attivazione controllo regolarità amministrativa</t>
  </si>
  <si>
    <t>definizione modalità svolgimento controllo</t>
  </si>
  <si>
    <t>attuazione previsioni regolamento controlli</t>
  </si>
  <si>
    <t>svolgimento n.2 sessioni di controllo</t>
  </si>
  <si>
    <t xml:space="preserve">attuazione L.190/2012 in materia di prevenzione della corruzione </t>
  </si>
  <si>
    <t>adozione piano prevenzione della corruzione</t>
  </si>
  <si>
    <t>attivazione adempimenti previsti L.190/2012</t>
  </si>
  <si>
    <t>attuazione D.Lgs. N.33/2013 in materia di trasparenza dell'attività amministrativa</t>
  </si>
  <si>
    <t>adozione piano trasparenza</t>
  </si>
  <si>
    <t>attuazione norme sulla trasparenza</t>
  </si>
  <si>
    <t>A 1.2</t>
  </si>
  <si>
    <t>A 1.1</t>
  </si>
  <si>
    <t>A 1.2.1</t>
  </si>
  <si>
    <t>A 2.1.2</t>
  </si>
  <si>
    <t>n. 1 verifica stato attuazione</t>
  </si>
  <si>
    <t>n.1 verifica stato di attuazione</t>
  </si>
  <si>
    <t xml:space="preserve">Responsabile </t>
  </si>
  <si>
    <t>Luigi baiocco</t>
  </si>
  <si>
    <t xml:space="preserve"> attivazione  controllo regolarità amministrativa</t>
  </si>
  <si>
    <t>Progetti PdO 2013</t>
  </si>
  <si>
    <t>attuazione D.Lgs 33/2013 in materia di trasparenza dell'attività amministrativa</t>
  </si>
  <si>
    <t>A 1.1.</t>
  </si>
  <si>
    <t>A 2.1</t>
  </si>
  <si>
    <t xml:space="preserve">C1/ segreteria </t>
  </si>
  <si>
    <t xml:space="preserve">Segretario </t>
  </si>
  <si>
    <t>attuazione L.190/2012 in materia di  prevenzione della corruzione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</si>
</sst>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#\ ???/???"/>
    <numFmt numFmtId="174" formatCode="[$-410]dddd\ d\ mmmm\ yyyy"/>
    <numFmt numFmtId="175" formatCode="[$€-2]\ #.##000_);[Red]\([$€-2]\ #.##000\)"/>
    <numFmt numFmtId="176" formatCode="&quot;Attivo&quot;;&quot;Attivo&quot;;&quot;Inattivo&quot;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color indexed="56"/>
      <name val="Garamond"/>
      <family val="1"/>
    </font>
    <font>
      <sz val="14"/>
      <color indexed="56"/>
      <name val="Garamond"/>
      <family val="1"/>
    </font>
    <font>
      <sz val="12"/>
      <color indexed="56"/>
      <name val="Garamond"/>
      <family val="1"/>
    </font>
    <font>
      <b/>
      <sz val="12"/>
      <color indexed="56"/>
      <name val="Garamond"/>
      <family val="1"/>
    </font>
    <font>
      <b/>
      <sz val="14"/>
      <color indexed="9"/>
      <name val="Garamond"/>
      <family val="1"/>
    </font>
    <font>
      <b/>
      <i/>
      <sz val="22"/>
      <color indexed="56"/>
      <name val="Garamond"/>
      <family val="1"/>
    </font>
    <font>
      <sz val="16"/>
      <color indexed="56"/>
      <name val="Garamond"/>
      <family val="1"/>
    </font>
    <font>
      <sz val="14"/>
      <name val="Garamond"/>
      <family val="1"/>
    </font>
    <font>
      <sz val="18"/>
      <name val="Arial"/>
      <family val="2"/>
    </font>
    <font>
      <b/>
      <sz val="18"/>
      <color indexed="56"/>
      <name val="Garamond"/>
      <family val="1"/>
    </font>
    <font>
      <sz val="10"/>
      <color indexed="9"/>
      <name val="Arial"/>
      <family val="2"/>
    </font>
    <font>
      <sz val="14"/>
      <color indexed="9"/>
      <name val="Garamond"/>
      <family val="1"/>
    </font>
    <font>
      <sz val="8"/>
      <name val="Arial"/>
      <family val="2"/>
    </font>
    <font>
      <sz val="10"/>
      <name val="Courier New"/>
      <family val="3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8"/>
      <color indexed="56"/>
      <name val="Garamond"/>
      <family val="1"/>
    </font>
    <font>
      <sz val="18"/>
      <color indexed="56"/>
      <name val="Garamond"/>
      <family val="1"/>
    </font>
    <font>
      <sz val="18"/>
      <name val="Garamond"/>
      <family val="1"/>
    </font>
    <font>
      <b/>
      <sz val="1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 style="thin">
        <color indexed="31"/>
      </right>
      <top style="thin">
        <color indexed="56"/>
      </top>
      <bottom>
        <color indexed="63"/>
      </bottom>
    </border>
    <border>
      <left style="thin">
        <color indexed="31"/>
      </left>
      <right style="thin">
        <color indexed="56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>
        <color indexed="56"/>
      </left>
      <right style="medium"/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thin">
        <color indexed="56"/>
      </top>
      <bottom style="thin">
        <color indexed="56"/>
      </bottom>
    </border>
    <border>
      <left style="thin"/>
      <right style="medium"/>
      <top style="thin"/>
      <bottom style="thin"/>
    </border>
    <border>
      <left style="thin">
        <color indexed="56"/>
      </left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56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6"/>
      </right>
      <top>
        <color indexed="63"/>
      </top>
      <bottom>
        <color indexed="63"/>
      </bottom>
    </border>
    <border>
      <left style="thin">
        <color indexed="56"/>
      </left>
      <right>
        <color indexed="63"/>
      </right>
      <top style="thin">
        <color indexed="56"/>
      </top>
      <bottom>
        <color indexed="63"/>
      </bottom>
    </border>
    <border>
      <left style="thin">
        <color indexed="56"/>
      </left>
      <right>
        <color indexed="63"/>
      </right>
      <top>
        <color indexed="63"/>
      </top>
      <bottom style="thin">
        <color indexed="56"/>
      </bottom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thin">
        <color indexed="56"/>
      </bottom>
    </border>
    <border>
      <left>
        <color indexed="63"/>
      </left>
      <right style="thin">
        <color indexed="56"/>
      </right>
      <top style="thin">
        <color indexed="56"/>
      </top>
      <bottom style="thin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>
        <color indexed="56"/>
      </right>
      <top>
        <color indexed="63"/>
      </top>
      <bottom>
        <color indexed="63"/>
      </bottom>
    </border>
    <border>
      <left style="medium"/>
      <right style="thin">
        <color indexed="56"/>
      </right>
      <top>
        <color indexed="63"/>
      </top>
      <bottom style="thin">
        <color indexed="56"/>
      </bottom>
    </border>
    <border>
      <left style="thin">
        <color indexed="56"/>
      </left>
      <right style="medium"/>
      <top>
        <color indexed="63"/>
      </top>
      <bottom>
        <color indexed="63"/>
      </bottom>
    </border>
    <border>
      <left style="thin">
        <color indexed="56"/>
      </left>
      <right style="medium"/>
      <top>
        <color indexed="63"/>
      </top>
      <bottom style="thin">
        <color indexed="56"/>
      </bottom>
    </border>
    <border>
      <left>
        <color indexed="63"/>
      </left>
      <right style="thin">
        <color indexed="56"/>
      </right>
      <top>
        <color indexed="63"/>
      </top>
      <bottom style="thin">
        <color indexed="5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19" borderId="1" applyNumberFormat="0" applyAlignment="0" applyProtection="0"/>
    <xf numFmtId="0" fontId="43" fillId="0" borderId="2" applyNumberFormat="0" applyFill="0" applyAlignment="0" applyProtection="0"/>
    <xf numFmtId="0" fontId="44" fillId="20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5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8" borderId="0" applyNumberFormat="0" applyBorder="0" applyAlignment="0" applyProtection="0"/>
    <xf numFmtId="0" fontId="0" fillId="29" borderId="4" applyNumberFormat="0" applyFont="0" applyAlignment="0" applyProtection="0"/>
    <xf numFmtId="0" fontId="47" fillId="19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0" borderId="0" applyNumberFormat="0" applyBorder="0" applyAlignment="0" applyProtection="0"/>
    <xf numFmtId="0" fontId="5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2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32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0" fillId="0" borderId="0" xfId="0" applyBorder="1" applyAlignment="1">
      <alignment horizontal="left" indent="6"/>
    </xf>
    <xf numFmtId="0" fontId="3" fillId="33" borderId="13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2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3" fillId="32" borderId="13" xfId="0" applyFont="1" applyFill="1" applyBorder="1" applyAlignment="1">
      <alignment vertical="center"/>
    </xf>
    <xf numFmtId="0" fontId="4" fillId="32" borderId="13" xfId="0" applyFont="1" applyFill="1" applyBorder="1" applyAlignment="1">
      <alignment vertical="center"/>
    </xf>
    <xf numFmtId="0" fontId="6" fillId="32" borderId="17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20" xfId="0" applyFill="1" applyBorder="1" applyAlignment="1">
      <alignment vertical="center"/>
    </xf>
    <xf numFmtId="0" fontId="4" fillId="35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14" fontId="4" fillId="0" borderId="13" xfId="0" applyNumberFormat="1" applyFont="1" applyBorder="1" applyAlignment="1">
      <alignment horizontal="center" vertical="center" wrapText="1"/>
    </xf>
    <xf numFmtId="0" fontId="0" fillId="34" borderId="0" xfId="0" applyFill="1" applyAlignment="1">
      <alignment vertical="center" wrapText="1"/>
    </xf>
    <xf numFmtId="0" fontId="4" fillId="36" borderId="13" xfId="0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0" fontId="4" fillId="32" borderId="13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vertical="center" wrapText="1"/>
    </xf>
    <xf numFmtId="0" fontId="4" fillId="32" borderId="15" xfId="0" applyFont="1" applyFill="1" applyBorder="1" applyAlignment="1">
      <alignment vertical="center"/>
    </xf>
    <xf numFmtId="0" fontId="3" fillId="32" borderId="2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34" borderId="13" xfId="0" applyFill="1" applyBorder="1" applyAlignment="1">
      <alignment vertical="center"/>
    </xf>
    <xf numFmtId="0" fontId="6" fillId="32" borderId="26" xfId="0" applyFont="1" applyFill="1" applyBorder="1" applyAlignment="1">
      <alignment horizontal="center" vertical="center" wrapText="1"/>
    </xf>
    <xf numFmtId="0" fontId="7" fillId="35" borderId="27" xfId="0" applyFont="1" applyFill="1" applyBorder="1" applyAlignment="1">
      <alignment horizontal="center" vertical="center" wrapText="1"/>
    </xf>
    <xf numFmtId="0" fontId="7" fillId="35" borderId="28" xfId="0" applyFont="1" applyFill="1" applyBorder="1" applyAlignment="1">
      <alignment horizontal="center" vertical="center" wrapText="1"/>
    </xf>
    <xf numFmtId="14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0" fontId="17" fillId="0" borderId="13" xfId="0" applyFont="1" applyFill="1" applyBorder="1" applyAlignment="1">
      <alignment vertical="center"/>
    </xf>
    <xf numFmtId="0" fontId="10" fillId="3" borderId="0" xfId="0" applyFont="1" applyFill="1" applyAlignment="1">
      <alignment vertical="center"/>
    </xf>
    <xf numFmtId="0" fontId="10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 wrapText="1"/>
    </xf>
    <xf numFmtId="14" fontId="5" fillId="0" borderId="13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31" xfId="0" applyBorder="1" applyAlignment="1">
      <alignment horizontal="center"/>
    </xf>
    <xf numFmtId="0" fontId="3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/>
    </xf>
    <xf numFmtId="0" fontId="3" fillId="32" borderId="17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32" borderId="32" xfId="0" applyFont="1" applyFill="1" applyBorder="1" applyAlignment="1">
      <alignment horizontal="center" vertical="center" wrapText="1"/>
    </xf>
    <xf numFmtId="0" fontId="3" fillId="32" borderId="20" xfId="0" applyFont="1" applyFill="1" applyBorder="1" applyAlignment="1">
      <alignment horizontal="center" vertical="center" wrapText="1"/>
    </xf>
    <xf numFmtId="0" fontId="3" fillId="32" borderId="33" xfId="0" applyFont="1" applyFill="1" applyBorder="1" applyAlignment="1">
      <alignment horizontal="center" vertical="center" wrapText="1"/>
    </xf>
    <xf numFmtId="0" fontId="0" fillId="32" borderId="34" xfId="0" applyFill="1" applyBorder="1" applyAlignment="1">
      <alignment vertical="center"/>
    </xf>
    <xf numFmtId="0" fontId="3" fillId="0" borderId="32" xfId="0" applyFont="1" applyFill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14" fontId="6" fillId="32" borderId="32" xfId="0" applyNumberFormat="1" applyFont="1" applyFill="1" applyBorder="1" applyAlignment="1">
      <alignment horizontal="center" vertical="center" wrapText="1"/>
    </xf>
    <xf numFmtId="0" fontId="6" fillId="32" borderId="3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Alignment="1">
      <alignment horizontal="left" vertical="center" indent="6"/>
    </xf>
    <xf numFmtId="0" fontId="0" fillId="0" borderId="31" xfId="0" applyBorder="1" applyAlignment="1">
      <alignment horizontal="left" indent="6"/>
    </xf>
    <xf numFmtId="0" fontId="3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0" xfId="0" applyFont="1" applyFill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0" fontId="3" fillId="32" borderId="26" xfId="0" applyNumberFormat="1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0" fillId="32" borderId="25" xfId="0" applyFill="1" applyBorder="1" applyAlignment="1">
      <alignment vertical="center"/>
    </xf>
    <xf numFmtId="0" fontId="0" fillId="32" borderId="33" xfId="0" applyFill="1" applyBorder="1" applyAlignment="1">
      <alignment vertical="center"/>
    </xf>
    <xf numFmtId="0" fontId="4" fillId="0" borderId="34" xfId="0" applyNumberFormat="1" applyFont="1" applyBorder="1" applyAlignment="1">
      <alignment horizontal="center" vertical="center"/>
    </xf>
    <xf numFmtId="14" fontId="4" fillId="0" borderId="36" xfId="0" applyNumberFormat="1" applyFont="1" applyBorder="1" applyAlignment="1">
      <alignment horizontal="center" vertical="center"/>
    </xf>
    <xf numFmtId="14" fontId="4" fillId="0" borderId="37" xfId="0" applyNumberFormat="1" applyFont="1" applyBorder="1" applyAlignment="1">
      <alignment horizontal="center" vertical="center"/>
    </xf>
    <xf numFmtId="0" fontId="0" fillId="0" borderId="2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 wrapText="1"/>
    </xf>
    <xf numFmtId="0" fontId="10" fillId="2" borderId="4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 indent="6"/>
    </xf>
    <xf numFmtId="0" fontId="0" fillId="0" borderId="0" xfId="0" applyBorder="1" applyAlignment="1">
      <alignment horizontal="left" indent="6"/>
    </xf>
    <xf numFmtId="0" fontId="0" fillId="0" borderId="31" xfId="0" applyBorder="1" applyAlignment="1">
      <alignment/>
    </xf>
    <xf numFmtId="0" fontId="3" fillId="33" borderId="34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3" fillId="32" borderId="42" xfId="0" applyFont="1" applyFill="1" applyBorder="1" applyAlignment="1">
      <alignment horizontal="center" vertical="center" wrapText="1"/>
    </xf>
    <xf numFmtId="0" fontId="10" fillId="32" borderId="43" xfId="0" applyFont="1" applyFill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32" borderId="30" xfId="0" applyFont="1" applyFill="1" applyBorder="1" applyAlignment="1">
      <alignment horizontal="center" vertical="center" wrapText="1"/>
    </xf>
    <xf numFmtId="0" fontId="3" fillId="32" borderId="38" xfId="0" applyFont="1" applyFill="1" applyBorder="1" applyAlignment="1">
      <alignment horizontal="center" vertical="center" wrapText="1"/>
    </xf>
    <xf numFmtId="0" fontId="3" fillId="32" borderId="29" xfId="0" applyFont="1" applyFill="1" applyBorder="1" applyAlignment="1">
      <alignment horizontal="center" vertical="center" wrapText="1"/>
    </xf>
    <xf numFmtId="0" fontId="3" fillId="32" borderId="4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 wrapText="1"/>
    </xf>
    <xf numFmtId="0" fontId="10" fillId="32" borderId="2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left" indent="6"/>
    </xf>
    <xf numFmtId="0" fontId="12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31" xfId="0" applyFont="1" applyBorder="1" applyAlignment="1">
      <alignment horizontal="center"/>
    </xf>
    <xf numFmtId="0" fontId="36" fillId="0" borderId="0" xfId="0" applyNumberFormat="1" applyFont="1" applyAlignment="1">
      <alignment vertical="center"/>
    </xf>
    <xf numFmtId="0" fontId="12" fillId="33" borderId="13" xfId="0" applyFont="1" applyFill="1" applyBorder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horizontal="center" vertical="center" wrapText="1"/>
    </xf>
    <xf numFmtId="0" fontId="12" fillId="32" borderId="10" xfId="0" applyFont="1" applyFill="1" applyBorder="1" applyAlignment="1">
      <alignment vertical="center" wrapText="1"/>
    </xf>
    <xf numFmtId="0" fontId="12" fillId="32" borderId="34" xfId="0" applyFont="1" applyFill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32" borderId="10" xfId="0" applyFont="1" applyFill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37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center" vertical="center" wrapText="1"/>
    </xf>
    <xf numFmtId="20" fontId="36" fillId="0" borderId="10" xfId="0" applyNumberFormat="1" applyFont="1" applyFill="1" applyBorder="1" applyAlignment="1" quotePrefix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left" vertical="center" wrapText="1"/>
    </xf>
    <xf numFmtId="20" fontId="36" fillId="0" borderId="10" xfId="0" applyNumberFormat="1" applyFont="1" applyFill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/>
    </xf>
    <xf numFmtId="20" fontId="12" fillId="32" borderId="10" xfId="0" applyNumberFormat="1" applyFont="1" applyFill="1" applyBorder="1" applyAlignment="1">
      <alignment horizontal="center" vertical="center" wrapText="1"/>
    </xf>
    <xf numFmtId="20" fontId="3" fillId="32" borderId="2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20" fontId="12" fillId="32" borderId="17" xfId="0" applyNumberFormat="1" applyFont="1" applyFill="1" applyBorder="1" applyAlignment="1">
      <alignment horizontal="center" vertical="center" wrapText="1"/>
    </xf>
    <xf numFmtId="20" fontId="12" fillId="32" borderId="25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35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7"/>
  <sheetViews>
    <sheetView showGridLines="0" tabSelected="1" view="pageBreakPreview" zoomScale="50" zoomScaleNormal="66" zoomScaleSheetLayoutView="50" zoomScalePageLayoutView="0" workbookViewId="0" topLeftCell="A1">
      <selection activeCell="W10" sqref="W10:AF11"/>
    </sheetView>
  </sheetViews>
  <sheetFormatPr defaultColWidth="9.140625" defaultRowHeight="12.75"/>
  <cols>
    <col min="1" max="1" width="3.140625" style="195" customWidth="1"/>
    <col min="2" max="2" width="9.140625" style="195" customWidth="1"/>
    <col min="3" max="4" width="9.00390625" style="195" hidden="1" customWidth="1"/>
    <col min="5" max="5" width="8.140625" style="195" hidden="1" customWidth="1"/>
    <col min="6" max="8" width="0" style="195" hidden="1" customWidth="1"/>
    <col min="9" max="9" width="10.140625" style="195" customWidth="1"/>
    <col min="10" max="10" width="9.140625" style="195" customWidth="1"/>
    <col min="11" max="11" width="14.57421875" style="195" customWidth="1"/>
    <col min="12" max="12" width="10.140625" style="195" customWidth="1"/>
    <col min="13" max="13" width="10.7109375" style="195" customWidth="1"/>
    <col min="14" max="14" width="6.7109375" style="195" customWidth="1"/>
    <col min="15" max="15" width="11.140625" style="195" customWidth="1"/>
    <col min="16" max="16" width="11.421875" style="195" customWidth="1"/>
    <col min="17" max="17" width="5.7109375" style="195" customWidth="1"/>
    <col min="18" max="18" width="6.28125" style="195" customWidth="1"/>
    <col min="19" max="19" width="25.57421875" style="195" bestFit="1" customWidth="1"/>
    <col min="20" max="20" width="5.57421875" style="203" hidden="1" customWidth="1"/>
    <col min="21" max="21" width="9.421875" style="203" customWidth="1"/>
    <col min="22" max="22" width="9.00390625" style="195" customWidth="1"/>
    <col min="23" max="23" width="14.57421875" style="195" bestFit="1" customWidth="1"/>
    <col min="24" max="16384" width="9.140625" style="195" customWidth="1"/>
  </cols>
  <sheetData>
    <row r="1" spans="2:32" ht="36" customHeight="1"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4"/>
      <c r="X1" s="194"/>
      <c r="Y1" s="194"/>
      <c r="Z1" s="194"/>
      <c r="AA1" s="194"/>
      <c r="AB1" s="194"/>
      <c r="AC1" s="194"/>
      <c r="AD1" s="194"/>
      <c r="AE1" s="194"/>
      <c r="AF1" s="194"/>
    </row>
    <row r="2" spans="2:29" ht="21" customHeight="1">
      <c r="B2" s="196"/>
      <c r="C2" s="196"/>
      <c r="D2" s="196"/>
      <c r="E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AC2" s="195" t="s">
        <v>17</v>
      </c>
    </row>
    <row r="3" spans="2:29" ht="26.25" customHeight="1">
      <c r="B3" s="197"/>
      <c r="C3" s="197"/>
      <c r="D3" s="197"/>
      <c r="E3" s="197"/>
      <c r="I3" s="198" t="s">
        <v>57</v>
      </c>
      <c r="J3" s="198"/>
      <c r="K3" s="198"/>
      <c r="L3" s="198"/>
      <c r="M3" s="198"/>
      <c r="O3" s="199" t="s">
        <v>56</v>
      </c>
      <c r="P3" s="200"/>
      <c r="Q3" s="198" t="s">
        <v>60</v>
      </c>
      <c r="R3" s="198"/>
      <c r="S3" s="198"/>
      <c r="T3" s="198"/>
      <c r="U3" s="198"/>
      <c r="V3" s="198"/>
      <c r="W3" s="201"/>
      <c r="Z3" s="202" t="s">
        <v>66</v>
      </c>
      <c r="AA3" s="202"/>
      <c r="AC3" s="195" t="s">
        <v>19</v>
      </c>
    </row>
    <row r="4" ht="12.75" customHeight="1">
      <c r="AC4" s="195" t="s">
        <v>55</v>
      </c>
    </row>
    <row r="5" ht="11.25" customHeight="1"/>
    <row r="6" spans="2:32" ht="46.5">
      <c r="B6" s="204" t="s">
        <v>1</v>
      </c>
      <c r="C6" s="205" t="s">
        <v>13</v>
      </c>
      <c r="D6" s="205"/>
      <c r="E6" s="205"/>
      <c r="F6" s="205" t="s">
        <v>14</v>
      </c>
      <c r="G6" s="205"/>
      <c r="H6" s="205"/>
      <c r="I6" s="206" t="s">
        <v>58</v>
      </c>
      <c r="J6" s="206"/>
      <c r="K6" s="206"/>
      <c r="L6" s="206"/>
      <c r="M6" s="206"/>
      <c r="N6" s="206"/>
      <c r="O6" s="206"/>
      <c r="P6" s="206"/>
      <c r="Q6" s="206"/>
      <c r="R6" s="206"/>
      <c r="S6" s="207" t="s">
        <v>29</v>
      </c>
      <c r="T6" s="208"/>
      <c r="U6" s="204" t="s">
        <v>27</v>
      </c>
      <c r="V6" s="204" t="s">
        <v>1</v>
      </c>
      <c r="W6" s="205" t="s">
        <v>87</v>
      </c>
      <c r="X6" s="205"/>
      <c r="Y6" s="205"/>
      <c r="Z6" s="209"/>
      <c r="AA6" s="209"/>
      <c r="AB6" s="209"/>
      <c r="AC6" s="209"/>
      <c r="AD6" s="209"/>
      <c r="AE6" s="209"/>
      <c r="AF6" s="209"/>
    </row>
    <row r="7" spans="2:32" ht="99.75" customHeight="1">
      <c r="B7" s="210">
        <v>50</v>
      </c>
      <c r="C7" s="211"/>
      <c r="D7" s="211"/>
      <c r="E7" s="211"/>
      <c r="F7" s="211"/>
      <c r="G7" s="211"/>
      <c r="H7" s="211"/>
      <c r="I7" s="89" t="s">
        <v>61</v>
      </c>
      <c r="J7" s="90"/>
      <c r="K7" s="90"/>
      <c r="L7" s="90"/>
      <c r="M7" s="90"/>
      <c r="N7" s="90"/>
      <c r="O7" s="90"/>
      <c r="P7" s="90"/>
      <c r="Q7" s="90"/>
      <c r="R7" s="90"/>
      <c r="S7" s="212" t="s">
        <v>67</v>
      </c>
      <c r="T7" s="211"/>
      <c r="U7" s="204" t="s">
        <v>22</v>
      </c>
      <c r="V7" s="211">
        <v>70</v>
      </c>
      <c r="W7" s="213" t="s">
        <v>86</v>
      </c>
      <c r="X7" s="214"/>
      <c r="Y7" s="214"/>
      <c r="Z7" s="214"/>
      <c r="AA7" s="214"/>
      <c r="AB7" s="214"/>
      <c r="AC7" s="214"/>
      <c r="AD7" s="214"/>
      <c r="AE7" s="214"/>
      <c r="AF7" s="214"/>
    </row>
    <row r="8" spans="2:32" ht="129.75" customHeight="1">
      <c r="B8" s="215"/>
      <c r="C8" s="211"/>
      <c r="D8" s="211"/>
      <c r="E8" s="211"/>
      <c r="F8" s="211"/>
      <c r="G8" s="211"/>
      <c r="H8" s="211"/>
      <c r="I8" s="90"/>
      <c r="J8" s="90"/>
      <c r="K8" s="90"/>
      <c r="L8" s="90"/>
      <c r="M8" s="90"/>
      <c r="N8" s="90"/>
      <c r="O8" s="90"/>
      <c r="P8" s="90"/>
      <c r="Q8" s="90"/>
      <c r="R8" s="90"/>
      <c r="S8" s="212" t="s">
        <v>67</v>
      </c>
      <c r="T8" s="211"/>
      <c r="U8" s="204" t="s">
        <v>23</v>
      </c>
      <c r="V8" s="211">
        <v>30</v>
      </c>
      <c r="W8" s="213" t="s">
        <v>93</v>
      </c>
      <c r="X8" s="214"/>
      <c r="Y8" s="214"/>
      <c r="Z8" s="214"/>
      <c r="AA8" s="214"/>
      <c r="AB8" s="214"/>
      <c r="AC8" s="214"/>
      <c r="AD8" s="214"/>
      <c r="AE8" s="214"/>
      <c r="AF8" s="214"/>
    </row>
    <row r="9" spans="2:32" ht="99.75" customHeight="1" hidden="1">
      <c r="B9" s="215"/>
      <c r="C9" s="216"/>
      <c r="D9" s="217"/>
      <c r="E9" s="217"/>
      <c r="F9" s="218"/>
      <c r="G9" s="218"/>
      <c r="H9" s="218"/>
      <c r="I9" s="90"/>
      <c r="J9" s="90"/>
      <c r="K9" s="90"/>
      <c r="L9" s="90"/>
      <c r="M9" s="90"/>
      <c r="N9" s="90"/>
      <c r="O9" s="90"/>
      <c r="P9" s="90"/>
      <c r="Q9" s="90"/>
      <c r="R9" s="90"/>
      <c r="S9" s="85"/>
      <c r="T9" s="211" t="s">
        <v>18</v>
      </c>
      <c r="U9" s="204" t="s">
        <v>24</v>
      </c>
      <c r="V9" s="211"/>
      <c r="W9" s="213"/>
      <c r="X9" s="213"/>
      <c r="Y9" s="213"/>
      <c r="Z9" s="219"/>
      <c r="AA9" s="219"/>
      <c r="AB9" s="219"/>
      <c r="AC9" s="219"/>
      <c r="AD9" s="219"/>
      <c r="AE9" s="219"/>
      <c r="AF9" s="219"/>
    </row>
    <row r="10" spans="2:32" ht="79.5" customHeight="1">
      <c r="B10" s="210">
        <v>50</v>
      </c>
      <c r="C10" s="220"/>
      <c r="D10" s="217"/>
      <c r="E10" s="217"/>
      <c r="F10" s="221"/>
      <c r="G10" s="221"/>
      <c r="H10" s="221"/>
      <c r="I10" s="89" t="s">
        <v>62</v>
      </c>
      <c r="J10" s="90"/>
      <c r="K10" s="90"/>
      <c r="L10" s="90"/>
      <c r="M10" s="90"/>
      <c r="N10" s="90"/>
      <c r="O10" s="90"/>
      <c r="P10" s="90"/>
      <c r="Q10" s="90"/>
      <c r="R10" s="90"/>
      <c r="S10" s="228" t="s">
        <v>67</v>
      </c>
      <c r="T10" s="211"/>
      <c r="U10" s="230" t="s">
        <v>25</v>
      </c>
      <c r="V10" s="232">
        <v>100</v>
      </c>
      <c r="W10" s="234" t="s">
        <v>88</v>
      </c>
      <c r="X10" s="235"/>
      <c r="Y10" s="235"/>
      <c r="Z10" s="235"/>
      <c r="AA10" s="235"/>
      <c r="AB10" s="235"/>
      <c r="AC10" s="235"/>
      <c r="AD10" s="235"/>
      <c r="AE10" s="235"/>
      <c r="AF10" s="236"/>
    </row>
    <row r="11" spans="2:32" ht="103.5" customHeight="1">
      <c r="B11" s="215"/>
      <c r="C11" s="220"/>
      <c r="D11" s="217"/>
      <c r="E11" s="217"/>
      <c r="F11" s="221"/>
      <c r="G11" s="221"/>
      <c r="H11" s="221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229"/>
      <c r="T11" s="211"/>
      <c r="U11" s="231"/>
      <c r="V11" s="233"/>
      <c r="W11" s="237"/>
      <c r="X11" s="238"/>
      <c r="Y11" s="238"/>
      <c r="Z11" s="238"/>
      <c r="AA11" s="238"/>
      <c r="AB11" s="238"/>
      <c r="AC11" s="238"/>
      <c r="AD11" s="238"/>
      <c r="AE11" s="238"/>
      <c r="AF11" s="239"/>
    </row>
    <row r="12" spans="2:32" ht="18.75" customHeight="1" hidden="1">
      <c r="B12" s="215"/>
      <c r="C12" s="220"/>
      <c r="D12" s="217"/>
      <c r="E12" s="217"/>
      <c r="F12" s="221"/>
      <c r="G12" s="221"/>
      <c r="H12" s="221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85"/>
      <c r="T12" s="211" t="s">
        <v>18</v>
      </c>
      <c r="U12" s="222" t="s">
        <v>26</v>
      </c>
      <c r="V12" s="211"/>
      <c r="W12" s="213"/>
      <c r="X12" s="213"/>
      <c r="Y12" s="213"/>
      <c r="Z12" s="219"/>
      <c r="AA12" s="219"/>
      <c r="AB12" s="219"/>
      <c r="AC12" s="219"/>
      <c r="AD12" s="219"/>
      <c r="AE12" s="219"/>
      <c r="AF12" s="219"/>
    </row>
    <row r="13" ht="23.25">
      <c r="U13" s="195"/>
    </row>
    <row r="14" ht="23.25">
      <c r="U14" s="195"/>
    </row>
    <row r="15" ht="23.25">
      <c r="U15" s="195"/>
    </row>
    <row r="16" ht="23.25">
      <c r="U16" s="195"/>
    </row>
    <row r="17" ht="23.25">
      <c r="U17" s="195"/>
    </row>
    <row r="18" ht="23.25">
      <c r="U18" s="195"/>
    </row>
    <row r="19" ht="23.25">
      <c r="U19" s="195"/>
    </row>
    <row r="20" ht="23.25">
      <c r="U20" s="195"/>
    </row>
    <row r="21" ht="23.25">
      <c r="U21" s="195"/>
    </row>
    <row r="22" ht="23.25">
      <c r="U22" s="195"/>
    </row>
    <row r="23" ht="23.25">
      <c r="U23" s="195"/>
    </row>
    <row r="24" ht="23.25">
      <c r="U24" s="195"/>
    </row>
    <row r="25" ht="23.25">
      <c r="U25" s="195"/>
    </row>
    <row r="26" ht="23.25">
      <c r="U26" s="195"/>
    </row>
    <row r="27" ht="23.25">
      <c r="U27" s="195"/>
    </row>
    <row r="28" ht="23.25">
      <c r="U28" s="195"/>
    </row>
    <row r="29" spans="2:23" ht="18.75" customHeight="1">
      <c r="B29" s="225"/>
      <c r="C29" s="226"/>
      <c r="D29" s="226"/>
      <c r="E29" s="226"/>
      <c r="F29" s="226"/>
      <c r="I29" s="225"/>
      <c r="J29" s="225"/>
      <c r="K29" s="225"/>
      <c r="O29" s="225"/>
      <c r="R29" s="226"/>
      <c r="S29" s="226"/>
      <c r="T29" s="227"/>
      <c r="U29" s="227"/>
      <c r="V29" s="226"/>
      <c r="W29" s="226"/>
    </row>
    <row r="30" ht="48.75" customHeight="1"/>
    <row r="31" ht="55.5" customHeight="1"/>
    <row r="32" ht="55.5" customHeight="1"/>
    <row r="33" ht="55.5" customHeight="1"/>
    <row r="34" ht="55.5" customHeight="1"/>
    <row r="35" ht="55.5" customHeight="1"/>
    <row r="36" spans="2:32" s="226" customFormat="1" ht="55.5" customHeight="1">
      <c r="B36" s="195"/>
      <c r="C36" s="195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203"/>
      <c r="U36" s="203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</row>
    <row r="37" ht="55.5" customHeight="1"/>
    <row r="38" ht="55.5" customHeight="1"/>
    <row r="39" ht="55.5" customHeight="1" hidden="1"/>
    <row r="40" ht="55.5" customHeight="1" hidden="1"/>
    <row r="41" ht="55.5" customHeight="1" hidden="1"/>
    <row r="42" spans="2:32" s="226" customFormat="1" ht="55.5" customHeight="1" hidden="1">
      <c r="B42" s="195"/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  <c r="P42" s="195"/>
      <c r="Q42" s="195"/>
      <c r="R42" s="195"/>
      <c r="S42" s="195"/>
      <c r="T42" s="203"/>
      <c r="U42" s="203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</row>
    <row r="43" ht="55.5" customHeight="1" hidden="1"/>
    <row r="44" ht="55.5" customHeight="1" hidden="1"/>
    <row r="45" ht="55.5" customHeight="1" hidden="1"/>
    <row r="46" spans="2:32" s="226" customFormat="1" ht="13.5" customHeight="1">
      <c r="B46" s="195"/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  <c r="P46" s="195"/>
      <c r="Q46" s="195"/>
      <c r="R46" s="195"/>
      <c r="S46" s="195"/>
      <c r="T46" s="203"/>
      <c r="U46" s="203"/>
      <c r="V46" s="195"/>
      <c r="W46" s="195"/>
      <c r="X46" s="195"/>
      <c r="Y46" s="195"/>
      <c r="Z46" s="195"/>
      <c r="AA46" s="195"/>
      <c r="AB46" s="195"/>
      <c r="AC46" s="195"/>
      <c r="AD46" s="195"/>
      <c r="AE46" s="195"/>
      <c r="AF46" s="195"/>
    </row>
    <row r="47" spans="2:32" s="226" customFormat="1" ht="10.5" customHeight="1">
      <c r="B47" s="195"/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203"/>
      <c r="U47" s="203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</row>
    <row r="48" ht="9.75" customHeight="1"/>
    <row r="49" ht="33" customHeight="1"/>
    <row r="50" ht="15.75" customHeight="1"/>
    <row r="53" ht="18.75" customHeight="1"/>
    <row r="56" ht="18.75" customHeight="1"/>
    <row r="58" ht="18.75" customHeight="1"/>
  </sheetData>
  <sheetProtection/>
  <mergeCells count="29">
    <mergeCell ref="S10:S11"/>
    <mergeCell ref="U10:U11"/>
    <mergeCell ref="V10:V11"/>
    <mergeCell ref="W10:AF11"/>
    <mergeCell ref="B1:AF1"/>
    <mergeCell ref="B7:B9"/>
    <mergeCell ref="I7:R9"/>
    <mergeCell ref="C9:E9"/>
    <mergeCell ref="O3:P3"/>
    <mergeCell ref="C6:E6"/>
    <mergeCell ref="F6:H6"/>
    <mergeCell ref="W6:AF6"/>
    <mergeCell ref="F9:H9"/>
    <mergeCell ref="I6:R6"/>
    <mergeCell ref="Q3:V3"/>
    <mergeCell ref="I3:M3"/>
    <mergeCell ref="I10:R12"/>
    <mergeCell ref="S6:T6"/>
    <mergeCell ref="W12:AF12"/>
    <mergeCell ref="W7:AF7"/>
    <mergeCell ref="W8:AF8"/>
    <mergeCell ref="W9:AF9"/>
    <mergeCell ref="B10:B12"/>
    <mergeCell ref="C10:E10"/>
    <mergeCell ref="F12:H12"/>
    <mergeCell ref="F10:H10"/>
    <mergeCell ref="C12:E12"/>
    <mergeCell ref="F11:H11"/>
    <mergeCell ref="C11:E11"/>
  </mergeCells>
  <dataValidations count="1">
    <dataValidation type="list" allowBlank="1" showInputMessage="1" showErrorMessage="1" sqref="S7:S10 S12">
      <formula1>$AC$2:$AC$5</formula1>
    </dataValidation>
  </dataValidations>
  <printOptions horizontalCentered="1"/>
  <pageMargins left="0.1968503937007874" right="0.1968503937007874" top="0.1968503937007874" bottom="0.07874015748031496" header="0.1968503937007874" footer="0.07874015748031496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I46"/>
  <sheetViews>
    <sheetView zoomScale="75" zoomScaleNormal="75" zoomScaleSheetLayoutView="50" zoomScalePageLayoutView="0" workbookViewId="0" topLeftCell="A4">
      <selection activeCell="D31" sqref="D31:M31"/>
    </sheetView>
  </sheetViews>
  <sheetFormatPr defaultColWidth="9.140625" defaultRowHeight="12.75"/>
  <cols>
    <col min="1" max="1" width="3.140625" style="1" customWidth="1"/>
    <col min="2" max="2" width="9.421875" style="6" customWidth="1"/>
    <col min="3" max="3" width="9.00390625" style="1" customWidth="1"/>
    <col min="4" max="8" width="9.140625" style="1" customWidth="1"/>
    <col min="9" max="9" width="9.140625" style="1" hidden="1" customWidth="1"/>
    <col min="10" max="10" width="8.00390625" style="1" hidden="1" customWidth="1"/>
    <col min="11" max="13" width="9.140625" style="1" hidden="1" customWidth="1"/>
    <col min="14" max="15" width="9.140625" style="1" customWidth="1"/>
    <col min="16" max="16" width="45.00390625" style="1" customWidth="1"/>
    <col min="17" max="17" width="3.140625" style="1" customWidth="1"/>
    <col min="18" max="18" width="12.7109375" style="1" customWidth="1"/>
    <col min="19" max="19" width="13.140625" style="1" customWidth="1"/>
    <col min="20" max="20" width="12.421875" style="1" customWidth="1"/>
    <col min="21" max="21" width="15.57421875" style="1" customWidth="1"/>
    <col min="22" max="22" width="14.8515625" style="1" customWidth="1"/>
    <col min="23" max="23" width="14.140625" style="1" customWidth="1"/>
    <col min="24" max="24" width="27.421875" style="1" customWidth="1"/>
    <col min="25" max="25" width="36.00390625" style="1" customWidth="1"/>
    <col min="26" max="16384" width="9.140625" style="1" customWidth="1"/>
  </cols>
  <sheetData>
    <row r="1" spans="2:35" ht="36" customHeight="1">
      <c r="B1" s="91" t="s">
        <v>15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16"/>
      <c r="AA1" s="16"/>
      <c r="AB1" s="16"/>
      <c r="AC1" s="16"/>
      <c r="AD1" s="16"/>
      <c r="AE1" s="16"/>
      <c r="AF1" s="16"/>
      <c r="AG1" s="16"/>
      <c r="AH1" s="16"/>
      <c r="AI1" s="16"/>
    </row>
    <row r="2" spans="2:3" ht="21" customHeight="1">
      <c r="B2" s="8"/>
      <c r="C2" s="8"/>
    </row>
    <row r="3" spans="2:25" ht="21" customHeight="1">
      <c r="B3" s="117" t="s">
        <v>9</v>
      </c>
      <c r="C3" s="118"/>
      <c r="D3" s="119" t="s">
        <v>57</v>
      </c>
      <c r="E3" s="120"/>
      <c r="F3" s="120"/>
      <c r="G3" s="120"/>
      <c r="H3" s="120"/>
      <c r="I3" s="92"/>
      <c r="J3" s="92"/>
      <c r="K3" s="92"/>
      <c r="L3" s="92"/>
      <c r="M3" s="92"/>
      <c r="N3" s="121"/>
      <c r="P3" s="93" t="s">
        <v>56</v>
      </c>
      <c r="Q3" s="94"/>
      <c r="R3" s="88" t="s">
        <v>60</v>
      </c>
      <c r="S3" s="88"/>
      <c r="T3" s="88"/>
      <c r="U3" s="88"/>
      <c r="V3" s="88"/>
      <c r="W3" s="88"/>
      <c r="Y3" s="27" t="s">
        <v>66</v>
      </c>
    </row>
    <row r="4" spans="2:3" ht="21" customHeight="1">
      <c r="B4" s="8"/>
      <c r="C4" s="8"/>
    </row>
    <row r="5" spans="2:15" ht="21" customHeight="1">
      <c r="B5" s="8"/>
      <c r="C5" s="8" t="s">
        <v>49</v>
      </c>
      <c r="F5" s="1" t="s">
        <v>50</v>
      </c>
      <c r="O5" s="58" t="s">
        <v>35</v>
      </c>
    </row>
    <row r="6" spans="2:15" ht="21" customHeight="1">
      <c r="B6" s="8"/>
      <c r="C6" s="8"/>
      <c r="F6" s="1" t="s">
        <v>51</v>
      </c>
      <c r="O6" s="58" t="s">
        <v>53</v>
      </c>
    </row>
    <row r="7" spans="2:28" ht="24.75" customHeight="1">
      <c r="B7" s="45"/>
      <c r="C7" s="46"/>
      <c r="D7" s="46"/>
      <c r="E7" s="46"/>
      <c r="F7" s="1" t="s">
        <v>52</v>
      </c>
      <c r="G7" s="46"/>
      <c r="H7" s="46"/>
      <c r="I7" s="46"/>
      <c r="J7" s="46"/>
      <c r="K7" s="46"/>
      <c r="L7" s="46"/>
      <c r="M7" s="46"/>
      <c r="N7" s="46"/>
      <c r="O7" s="59" t="s">
        <v>54</v>
      </c>
      <c r="P7" s="98"/>
      <c r="Q7" s="99"/>
      <c r="R7" s="98"/>
      <c r="S7" s="98"/>
      <c r="T7" s="98"/>
      <c r="U7" s="98"/>
      <c r="V7" s="98"/>
      <c r="W7" s="98"/>
      <c r="X7" s="44"/>
      <c r="Y7" s="45"/>
      <c r="AA7" s="43"/>
      <c r="AB7" s="43"/>
    </row>
    <row r="8" ht="7.5" customHeight="1" hidden="1">
      <c r="O8" s="58"/>
    </row>
    <row r="9" spans="15:23" ht="30" customHeight="1">
      <c r="O9" s="58"/>
      <c r="V9" s="111">
        <v>41639</v>
      </c>
      <c r="W9" s="112"/>
    </row>
    <row r="10" spans="2:25" ht="37.5" customHeight="1">
      <c r="B10" s="17" t="s">
        <v>27</v>
      </c>
      <c r="C10" s="17" t="s">
        <v>1</v>
      </c>
      <c r="D10" s="95" t="s">
        <v>65</v>
      </c>
      <c r="E10" s="95"/>
      <c r="F10" s="95"/>
      <c r="G10" s="96"/>
      <c r="H10" s="96"/>
      <c r="I10" s="96"/>
      <c r="J10" s="96"/>
      <c r="K10" s="96"/>
      <c r="L10" s="96"/>
      <c r="M10" s="106"/>
      <c r="N10" s="34" t="s">
        <v>34</v>
      </c>
      <c r="O10" s="34" t="s">
        <v>33</v>
      </c>
      <c r="P10" s="34" t="s">
        <v>0</v>
      </c>
      <c r="R10" s="36" t="s">
        <v>3</v>
      </c>
      <c r="S10" s="36" t="s">
        <v>4</v>
      </c>
      <c r="T10" s="36" t="s">
        <v>5</v>
      </c>
      <c r="U10" s="36" t="s">
        <v>6</v>
      </c>
      <c r="V10" s="37" t="s">
        <v>7</v>
      </c>
      <c r="W10" s="38" t="s">
        <v>8</v>
      </c>
      <c r="X10" s="123" t="s">
        <v>12</v>
      </c>
      <c r="Y10" s="124"/>
    </row>
    <row r="11" spans="2:25" ht="63">
      <c r="B11" s="100" t="s">
        <v>79</v>
      </c>
      <c r="C11" s="113">
        <v>70</v>
      </c>
      <c r="D11" s="107" t="s">
        <v>68</v>
      </c>
      <c r="E11" s="108"/>
      <c r="F11" s="108"/>
      <c r="G11" s="108"/>
      <c r="H11" s="108"/>
      <c r="I11" s="108"/>
      <c r="J11" s="108"/>
      <c r="K11" s="108"/>
      <c r="L11" s="108"/>
      <c r="M11" s="108"/>
      <c r="N11" s="35" t="s">
        <v>32</v>
      </c>
      <c r="O11" s="25" t="s">
        <v>54</v>
      </c>
      <c r="P11" s="57" t="s">
        <v>69</v>
      </c>
      <c r="R11" s="188"/>
      <c r="S11" s="188" t="s">
        <v>63</v>
      </c>
      <c r="T11" s="188"/>
      <c r="U11" s="188"/>
      <c r="V11" s="84" t="s">
        <v>70</v>
      </c>
      <c r="W11" s="25"/>
      <c r="X11" s="125"/>
      <c r="Y11" s="126"/>
    </row>
    <row r="12" spans="2:25" ht="54.75" customHeight="1">
      <c r="B12" s="101"/>
      <c r="C12" s="114"/>
      <c r="D12" s="109"/>
      <c r="E12" s="110"/>
      <c r="F12" s="110"/>
      <c r="G12" s="110"/>
      <c r="H12" s="110"/>
      <c r="I12" s="110"/>
      <c r="J12" s="110"/>
      <c r="K12" s="110"/>
      <c r="L12" s="110"/>
      <c r="M12" s="110"/>
      <c r="N12" s="35" t="s">
        <v>59</v>
      </c>
      <c r="O12" s="25" t="s">
        <v>53</v>
      </c>
      <c r="P12" s="57" t="s">
        <v>71</v>
      </c>
      <c r="R12" s="6"/>
      <c r="S12" s="188"/>
      <c r="T12" s="188"/>
      <c r="U12" s="188" t="s">
        <v>63</v>
      </c>
      <c r="V12" s="60"/>
      <c r="W12" s="25"/>
      <c r="X12" s="25"/>
      <c r="Y12" s="25"/>
    </row>
    <row r="13" spans="2:25" ht="18.75" hidden="1">
      <c r="B13" s="101"/>
      <c r="C13" s="114"/>
      <c r="D13" s="109"/>
      <c r="E13" s="110"/>
      <c r="F13" s="110"/>
      <c r="G13" s="110"/>
      <c r="H13" s="110"/>
      <c r="I13" s="110"/>
      <c r="J13" s="110"/>
      <c r="K13" s="110"/>
      <c r="L13" s="110"/>
      <c r="M13" s="110"/>
      <c r="N13" s="35"/>
      <c r="O13" s="25"/>
      <c r="P13" s="57"/>
      <c r="R13" s="188"/>
      <c r="S13" s="188"/>
      <c r="T13" s="188"/>
      <c r="U13" s="188"/>
      <c r="V13" s="60"/>
      <c r="W13" s="25"/>
      <c r="X13" s="25"/>
      <c r="Y13" s="25"/>
    </row>
    <row r="14" spans="2:25" ht="84.75" customHeight="1" hidden="1">
      <c r="B14" s="101"/>
      <c r="C14" s="114"/>
      <c r="D14" s="109"/>
      <c r="E14" s="110"/>
      <c r="F14" s="110"/>
      <c r="G14" s="110"/>
      <c r="H14" s="110"/>
      <c r="I14" s="110"/>
      <c r="J14" s="110"/>
      <c r="K14" s="110"/>
      <c r="L14" s="110"/>
      <c r="M14" s="110"/>
      <c r="N14" s="35"/>
      <c r="O14" s="25"/>
      <c r="P14" s="57"/>
      <c r="R14" s="188"/>
      <c r="S14" s="188"/>
      <c r="T14" s="188"/>
      <c r="U14" s="188"/>
      <c r="V14" s="60"/>
      <c r="W14" s="25"/>
      <c r="X14" s="25"/>
      <c r="Y14" s="25"/>
    </row>
    <row r="15" spans="2:25" ht="34.5" customHeight="1">
      <c r="B15" s="39"/>
      <c r="C15" s="4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40"/>
      <c r="O15" s="40"/>
      <c r="P15" s="40"/>
      <c r="Q15" s="40"/>
      <c r="R15" s="189"/>
      <c r="S15" s="189"/>
      <c r="T15" s="189"/>
      <c r="U15" s="189"/>
      <c r="V15" s="111">
        <v>41639</v>
      </c>
      <c r="W15" s="112"/>
      <c r="X15" s="42"/>
      <c r="Y15" s="42"/>
    </row>
    <row r="16" spans="2:25" ht="54.75" customHeight="1">
      <c r="B16" s="41"/>
      <c r="C16" s="40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40"/>
      <c r="O16" s="40"/>
      <c r="P16" s="40"/>
      <c r="Q16" s="40"/>
      <c r="R16" s="36" t="s">
        <v>3</v>
      </c>
      <c r="S16" s="36" t="s">
        <v>4</v>
      </c>
      <c r="T16" s="36" t="s">
        <v>5</v>
      </c>
      <c r="U16" s="36" t="s">
        <v>6</v>
      </c>
      <c r="V16" s="37" t="s">
        <v>7</v>
      </c>
      <c r="W16" s="38" t="s">
        <v>8</v>
      </c>
      <c r="X16" s="123" t="s">
        <v>12</v>
      </c>
      <c r="Y16" s="124"/>
    </row>
    <row r="17" spans="2:25" ht="82.5" customHeight="1">
      <c r="B17" s="103" t="s">
        <v>78</v>
      </c>
      <c r="C17" s="81">
        <v>30</v>
      </c>
      <c r="D17" s="102" t="s">
        <v>72</v>
      </c>
      <c r="E17" s="102"/>
      <c r="F17" s="102"/>
      <c r="G17" s="102"/>
      <c r="H17" s="102"/>
      <c r="I17" s="69"/>
      <c r="J17" s="69"/>
      <c r="K17" s="69"/>
      <c r="L17" s="69"/>
      <c r="M17" s="69"/>
      <c r="N17" s="66" t="s">
        <v>80</v>
      </c>
      <c r="O17" s="25" t="s">
        <v>54</v>
      </c>
      <c r="P17" s="57" t="s">
        <v>73</v>
      </c>
      <c r="R17" s="188"/>
      <c r="S17" s="188"/>
      <c r="T17" s="188" t="s">
        <v>63</v>
      </c>
      <c r="U17" s="188"/>
      <c r="V17" s="86" t="s">
        <v>74</v>
      </c>
      <c r="W17" s="25"/>
      <c r="X17" s="97"/>
      <c r="Y17" s="97"/>
    </row>
    <row r="18" spans="2:25" ht="54.75" customHeight="1" hidden="1">
      <c r="B18" s="104"/>
      <c r="C18" s="70"/>
      <c r="D18" s="102"/>
      <c r="E18" s="102"/>
      <c r="F18" s="102"/>
      <c r="G18" s="102"/>
      <c r="H18" s="102"/>
      <c r="I18" s="69"/>
      <c r="J18" s="69"/>
      <c r="K18" s="69"/>
      <c r="L18" s="69"/>
      <c r="M18" s="69"/>
      <c r="N18" s="66"/>
      <c r="O18" s="25"/>
      <c r="P18" s="57"/>
      <c r="R18" s="188"/>
      <c r="S18" s="188"/>
      <c r="T18" s="188"/>
      <c r="U18" s="188"/>
      <c r="V18" s="57"/>
      <c r="W18" s="25"/>
      <c r="X18" s="97"/>
      <c r="Y18" s="97"/>
    </row>
    <row r="19" spans="2:25" ht="54.75" customHeight="1" hidden="1">
      <c r="B19" s="104"/>
      <c r="C19" s="70"/>
      <c r="D19" s="102"/>
      <c r="E19" s="102"/>
      <c r="F19" s="102"/>
      <c r="G19" s="102"/>
      <c r="H19" s="102"/>
      <c r="I19" s="69"/>
      <c r="J19" s="69"/>
      <c r="K19" s="69"/>
      <c r="L19" s="69"/>
      <c r="M19" s="69"/>
      <c r="N19" s="66"/>
      <c r="O19" s="25"/>
      <c r="P19" s="57"/>
      <c r="R19" s="188"/>
      <c r="S19" s="188"/>
      <c r="T19" s="188"/>
      <c r="U19" s="188"/>
      <c r="V19" s="57"/>
      <c r="W19" s="25"/>
      <c r="X19" s="97"/>
      <c r="Y19" s="97"/>
    </row>
    <row r="20" spans="2:25" ht="54.75" customHeight="1" hidden="1">
      <c r="B20" s="104"/>
      <c r="C20" s="70"/>
      <c r="D20" s="102"/>
      <c r="E20" s="102"/>
      <c r="F20" s="102"/>
      <c r="G20" s="102"/>
      <c r="H20" s="102"/>
      <c r="I20" s="69"/>
      <c r="J20" s="69"/>
      <c r="K20" s="69"/>
      <c r="L20" s="69"/>
      <c r="M20" s="69"/>
      <c r="N20" s="66" t="s">
        <v>41</v>
      </c>
      <c r="O20" s="25"/>
      <c r="P20" s="57"/>
      <c r="R20" s="188"/>
      <c r="S20" s="188"/>
      <c r="T20" s="188"/>
      <c r="U20" s="188"/>
      <c r="V20" s="57"/>
      <c r="W20" s="25"/>
      <c r="X20" s="97"/>
      <c r="Y20" s="97"/>
    </row>
    <row r="21" spans="2:25" ht="54.75" customHeight="1" hidden="1">
      <c r="B21" s="104"/>
      <c r="C21" s="70"/>
      <c r="D21" s="102"/>
      <c r="E21" s="102"/>
      <c r="F21" s="102"/>
      <c r="G21" s="102"/>
      <c r="H21" s="102"/>
      <c r="I21" s="69"/>
      <c r="J21" s="69"/>
      <c r="K21" s="69"/>
      <c r="L21" s="69"/>
      <c r="M21" s="69"/>
      <c r="N21" s="66" t="s">
        <v>42</v>
      </c>
      <c r="O21" s="62"/>
      <c r="P21" s="57"/>
      <c r="R21" s="188"/>
      <c r="S21" s="188"/>
      <c r="T21" s="188"/>
      <c r="U21" s="188"/>
      <c r="V21" s="57"/>
      <c r="W21" s="25"/>
      <c r="X21" s="97"/>
      <c r="Y21" s="97"/>
    </row>
    <row r="22" spans="2:25" ht="39.75" customHeight="1" hidden="1">
      <c r="B22" s="104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40"/>
      <c r="O22" s="40"/>
      <c r="P22" s="40"/>
      <c r="Q22" s="40"/>
      <c r="R22" s="189"/>
      <c r="S22" s="189"/>
      <c r="T22" s="189"/>
      <c r="U22" s="189"/>
      <c r="V22" s="111">
        <v>40908</v>
      </c>
      <c r="W22" s="112"/>
      <c r="X22" s="42"/>
      <c r="Y22" s="42"/>
    </row>
    <row r="23" spans="2:25" ht="54.75" customHeight="1" hidden="1">
      <c r="B23" s="104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40"/>
      <c r="O23" s="40"/>
      <c r="P23" s="40"/>
      <c r="Q23" s="40"/>
      <c r="R23" s="36" t="s">
        <v>3</v>
      </c>
      <c r="S23" s="36" t="s">
        <v>4</v>
      </c>
      <c r="T23" s="36" t="s">
        <v>5</v>
      </c>
      <c r="U23" s="36" t="s">
        <v>6</v>
      </c>
      <c r="V23" s="37" t="s">
        <v>7</v>
      </c>
      <c r="W23" s="38" t="s">
        <v>8</v>
      </c>
      <c r="X23" s="123" t="s">
        <v>12</v>
      </c>
      <c r="Y23" s="124"/>
    </row>
    <row r="24" spans="2:25" ht="54.75" customHeight="1" hidden="1">
      <c r="B24" s="104"/>
      <c r="C24" s="68">
        <v>0</v>
      </c>
      <c r="D24" s="115"/>
      <c r="E24" s="116"/>
      <c r="F24" s="116"/>
      <c r="G24" s="116"/>
      <c r="H24" s="116"/>
      <c r="I24" s="116"/>
      <c r="J24" s="116"/>
      <c r="K24" s="116"/>
      <c r="L24" s="116"/>
      <c r="M24" s="116"/>
      <c r="N24" s="66" t="s">
        <v>43</v>
      </c>
      <c r="O24" s="25"/>
      <c r="P24" s="25"/>
      <c r="R24" s="188"/>
      <c r="S24" s="188"/>
      <c r="T24" s="188"/>
      <c r="U24" s="188"/>
      <c r="V24" s="25"/>
      <c r="W24" s="25"/>
      <c r="X24" s="97"/>
      <c r="Y24" s="97"/>
    </row>
    <row r="25" spans="2:25" ht="54.75" customHeight="1" hidden="1">
      <c r="B25" s="104"/>
      <c r="C25" s="70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66" t="s">
        <v>44</v>
      </c>
      <c r="O25" s="25"/>
      <c r="P25" s="25"/>
      <c r="R25" s="188"/>
      <c r="S25" s="188"/>
      <c r="T25" s="188"/>
      <c r="U25" s="188"/>
      <c r="V25" s="25"/>
      <c r="W25" s="25"/>
      <c r="X25" s="97"/>
      <c r="Y25" s="97"/>
    </row>
    <row r="26" spans="2:25" ht="54.75" customHeight="1" hidden="1">
      <c r="B26" s="104"/>
      <c r="C26" s="70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66" t="s">
        <v>45</v>
      </c>
      <c r="O26" s="25"/>
      <c r="P26" s="25"/>
      <c r="R26" s="188"/>
      <c r="S26" s="188"/>
      <c r="T26" s="188"/>
      <c r="U26" s="188"/>
      <c r="V26" s="25"/>
      <c r="W26" s="25"/>
      <c r="X26" s="97"/>
      <c r="Y26" s="97"/>
    </row>
    <row r="27" spans="2:25" ht="54.75" customHeight="1" hidden="1">
      <c r="B27" s="104"/>
      <c r="C27" s="70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66" t="s">
        <v>46</v>
      </c>
      <c r="O27" s="25"/>
      <c r="P27" s="25"/>
      <c r="R27" s="188"/>
      <c r="S27" s="188"/>
      <c r="T27" s="188"/>
      <c r="U27" s="188"/>
      <c r="V27" s="25"/>
      <c r="W27" s="25"/>
      <c r="X27" s="97"/>
      <c r="Y27" s="97"/>
    </row>
    <row r="28" spans="2:25" ht="54.75" customHeight="1" hidden="1">
      <c r="B28" s="104"/>
      <c r="C28" s="70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66" t="s">
        <v>47</v>
      </c>
      <c r="O28" s="25"/>
      <c r="P28" s="25"/>
      <c r="R28" s="188"/>
      <c r="S28" s="188"/>
      <c r="T28" s="188"/>
      <c r="U28" s="188"/>
      <c r="V28" s="25"/>
      <c r="W28" s="25"/>
      <c r="X28" s="97"/>
      <c r="Y28" s="97"/>
    </row>
    <row r="29" spans="2:25" ht="30" customHeight="1" hidden="1">
      <c r="B29" s="104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40"/>
      <c r="O29" s="40"/>
      <c r="P29" s="40"/>
      <c r="Q29" s="40"/>
      <c r="R29" s="189"/>
      <c r="S29" s="189"/>
      <c r="T29" s="189"/>
      <c r="U29" s="189"/>
      <c r="V29" s="111">
        <v>40908</v>
      </c>
      <c r="W29" s="112"/>
      <c r="X29" s="42"/>
      <c r="Y29" s="42"/>
    </row>
    <row r="30" spans="2:25" ht="34.5" customHeight="1">
      <c r="B30" s="105"/>
      <c r="C30" s="69"/>
      <c r="D30" s="129"/>
      <c r="E30" s="129"/>
      <c r="F30" s="129"/>
      <c r="G30" s="129"/>
      <c r="H30" s="129"/>
      <c r="I30" s="78"/>
      <c r="J30" s="78"/>
      <c r="K30" s="78"/>
      <c r="L30" s="78"/>
      <c r="M30" s="78"/>
      <c r="N30" s="79" t="s">
        <v>80</v>
      </c>
      <c r="O30" s="80" t="s">
        <v>53</v>
      </c>
      <c r="P30" s="80" t="s">
        <v>82</v>
      </c>
      <c r="Q30" s="69"/>
      <c r="R30" s="190"/>
      <c r="S30" s="190"/>
      <c r="T30" s="190"/>
      <c r="U30" s="191" t="s">
        <v>63</v>
      </c>
      <c r="V30" s="75"/>
      <c r="W30" s="76"/>
      <c r="X30" s="77"/>
      <c r="Y30" s="77"/>
    </row>
    <row r="31" spans="2:25" ht="54.75" customHeight="1">
      <c r="B31" s="17" t="s">
        <v>27</v>
      </c>
      <c r="C31" s="67" t="s">
        <v>1</v>
      </c>
      <c r="D31" s="134" t="s">
        <v>65</v>
      </c>
      <c r="E31" s="134"/>
      <c r="F31" s="134"/>
      <c r="G31" s="135"/>
      <c r="H31" s="135"/>
      <c r="I31" s="135"/>
      <c r="J31" s="135"/>
      <c r="K31" s="135"/>
      <c r="L31" s="135"/>
      <c r="M31" s="136"/>
      <c r="N31" s="34" t="s">
        <v>34</v>
      </c>
      <c r="O31" s="34" t="s">
        <v>33</v>
      </c>
      <c r="P31" s="34" t="s">
        <v>0</v>
      </c>
      <c r="Q31" s="40"/>
      <c r="R31" s="72" t="s">
        <v>3</v>
      </c>
      <c r="S31" s="72" t="s">
        <v>4</v>
      </c>
      <c r="T31" s="72" t="s">
        <v>5</v>
      </c>
      <c r="U31" s="72" t="s">
        <v>6</v>
      </c>
      <c r="V31" s="73" t="s">
        <v>7</v>
      </c>
      <c r="W31" s="74" t="s">
        <v>8</v>
      </c>
      <c r="X31" s="123" t="s">
        <v>12</v>
      </c>
      <c r="Y31" s="124"/>
    </row>
    <row r="32" spans="2:25" ht="79.5" customHeight="1">
      <c r="B32" s="131" t="s">
        <v>25</v>
      </c>
      <c r="C32" s="114">
        <v>100</v>
      </c>
      <c r="D32" s="107" t="s">
        <v>75</v>
      </c>
      <c r="E32" s="108"/>
      <c r="F32" s="108"/>
      <c r="G32" s="108"/>
      <c r="H32" s="108"/>
      <c r="I32" s="142"/>
      <c r="J32" s="142"/>
      <c r="K32" s="142"/>
      <c r="L32" s="142"/>
      <c r="M32" s="142"/>
      <c r="N32" s="35" t="s">
        <v>36</v>
      </c>
      <c r="O32" s="25" t="s">
        <v>54</v>
      </c>
      <c r="P32" s="57" t="s">
        <v>76</v>
      </c>
      <c r="R32" s="188"/>
      <c r="S32" s="188"/>
      <c r="T32" s="188" t="s">
        <v>63</v>
      </c>
      <c r="U32" s="188"/>
      <c r="V32" s="87" t="s">
        <v>77</v>
      </c>
      <c r="W32" s="25"/>
      <c r="X32" s="127"/>
      <c r="Y32" s="128"/>
    </row>
    <row r="33" spans="2:25" ht="54.75" customHeight="1" hidden="1">
      <c r="B33" s="132"/>
      <c r="C33" s="132"/>
      <c r="D33" s="109"/>
      <c r="E33" s="110"/>
      <c r="F33" s="110"/>
      <c r="G33" s="110"/>
      <c r="H33" s="110"/>
      <c r="I33" s="143"/>
      <c r="J33" s="143"/>
      <c r="K33" s="143"/>
      <c r="L33" s="143"/>
      <c r="M33" s="143"/>
      <c r="N33" s="35" t="s">
        <v>37</v>
      </c>
      <c r="O33" s="25"/>
      <c r="R33" s="188"/>
      <c r="S33" s="188"/>
      <c r="T33" s="188"/>
      <c r="U33" s="188"/>
      <c r="V33" s="57"/>
      <c r="W33" s="25"/>
      <c r="X33" s="97"/>
      <c r="Y33" s="97"/>
    </row>
    <row r="34" spans="2:25" ht="54.75" customHeight="1" hidden="1">
      <c r="B34" s="132"/>
      <c r="C34" s="132"/>
      <c r="D34" s="109"/>
      <c r="E34" s="110"/>
      <c r="F34" s="110"/>
      <c r="G34" s="110"/>
      <c r="H34" s="110"/>
      <c r="I34" s="143"/>
      <c r="J34" s="143"/>
      <c r="K34" s="143"/>
      <c r="L34" s="143"/>
      <c r="M34" s="143"/>
      <c r="N34" s="35" t="s">
        <v>38</v>
      </c>
      <c r="O34" s="25"/>
      <c r="P34" s="25"/>
      <c r="R34" s="188"/>
      <c r="S34" s="188"/>
      <c r="T34" s="188"/>
      <c r="U34" s="188"/>
      <c r="V34" s="57"/>
      <c r="W34" s="25"/>
      <c r="X34" s="97"/>
      <c r="Y34" s="97"/>
    </row>
    <row r="35" spans="2:25" ht="54.75" customHeight="1" hidden="1">
      <c r="B35" s="132"/>
      <c r="C35" s="132"/>
      <c r="D35" s="109"/>
      <c r="E35" s="110"/>
      <c r="F35" s="110"/>
      <c r="G35" s="110"/>
      <c r="H35" s="110"/>
      <c r="I35" s="143"/>
      <c r="J35" s="143"/>
      <c r="K35" s="143"/>
      <c r="L35" s="143"/>
      <c r="M35" s="143"/>
      <c r="N35" s="35" t="s">
        <v>39</v>
      </c>
      <c r="O35" s="25"/>
      <c r="P35" s="25"/>
      <c r="R35" s="188"/>
      <c r="S35" s="188"/>
      <c r="T35" s="188"/>
      <c r="U35" s="188"/>
      <c r="V35" s="57"/>
      <c r="W35" s="25"/>
      <c r="X35" s="97"/>
      <c r="Y35" s="97"/>
    </row>
    <row r="36" spans="2:25" ht="54.75" customHeight="1" hidden="1">
      <c r="B36" s="133"/>
      <c r="C36" s="132"/>
      <c r="D36" s="140"/>
      <c r="E36" s="141"/>
      <c r="F36" s="141"/>
      <c r="G36" s="141"/>
      <c r="H36" s="141"/>
      <c r="I36" s="143"/>
      <c r="J36" s="143"/>
      <c r="K36" s="143"/>
      <c r="L36" s="143"/>
      <c r="M36" s="143"/>
      <c r="N36" s="35" t="s">
        <v>40</v>
      </c>
      <c r="O36" s="25"/>
      <c r="P36" s="25"/>
      <c r="R36" s="188"/>
      <c r="S36" s="188"/>
      <c r="T36" s="188"/>
      <c r="U36" s="188"/>
      <c r="V36" s="57"/>
      <c r="W36" s="25"/>
      <c r="X36" s="97"/>
      <c r="Y36" s="97"/>
    </row>
    <row r="37" spans="2:25" s="63" customFormat="1" ht="79.5" customHeight="1">
      <c r="B37" s="223"/>
      <c r="C37" s="192"/>
      <c r="D37" s="224"/>
      <c r="E37" s="224"/>
      <c r="F37" s="224"/>
      <c r="G37" s="224"/>
      <c r="H37" s="224"/>
      <c r="N37" s="64" t="s">
        <v>81</v>
      </c>
      <c r="O37" s="57" t="s">
        <v>53</v>
      </c>
      <c r="P37" s="57" t="s">
        <v>83</v>
      </c>
      <c r="R37" s="192"/>
      <c r="S37" s="192"/>
      <c r="T37" s="192"/>
      <c r="U37" s="192" t="s">
        <v>63</v>
      </c>
      <c r="V37" s="57"/>
      <c r="W37" s="57"/>
      <c r="X37" s="65"/>
      <c r="Y37" s="65"/>
    </row>
    <row r="38" ht="18.75">
      <c r="B38" s="1"/>
    </row>
    <row r="39" ht="18.75">
      <c r="B39" s="1"/>
    </row>
    <row r="40" spans="2:27" ht="18.75">
      <c r="B40" s="1"/>
      <c r="C40" s="10" t="s">
        <v>10</v>
      </c>
      <c r="D40" s="137"/>
      <c r="E40" s="138"/>
      <c r="F40" s="138"/>
      <c r="G40" s="138"/>
      <c r="H40" s="138"/>
      <c r="I40" s="138"/>
      <c r="J40" s="138"/>
      <c r="K40" s="138"/>
      <c r="L40" s="138"/>
      <c r="M40" s="139"/>
      <c r="T40" s="9" t="s">
        <v>11</v>
      </c>
      <c r="U40" s="9"/>
      <c r="V40" s="8"/>
      <c r="W40" s="122" t="s">
        <v>60</v>
      </c>
      <c r="X40" s="116"/>
      <c r="Y40" s="116"/>
      <c r="Z40" s="116"/>
      <c r="AA40" s="116"/>
    </row>
    <row r="41" ht="18.75">
      <c r="B41" s="1"/>
    </row>
    <row r="42" spans="2:3" s="4" customFormat="1" ht="13.5" customHeight="1">
      <c r="B42" s="15"/>
      <c r="C42" s="11"/>
    </row>
    <row r="43" spans="2:3" s="4" customFormat="1" ht="10.5" customHeight="1">
      <c r="B43" s="15"/>
      <c r="C43" s="11"/>
    </row>
    <row r="44" spans="2:3" ht="9.75" customHeight="1">
      <c r="B44" s="7"/>
      <c r="C44" s="4"/>
    </row>
    <row r="45" spans="2:6" ht="33" customHeight="1">
      <c r="B45" s="130"/>
      <c r="C45" s="130"/>
      <c r="D45" s="130"/>
      <c r="E45" s="130"/>
      <c r="F45" s="130"/>
    </row>
    <row r="46" spans="2:4" ht="15.75" customHeight="1">
      <c r="B46" s="7"/>
      <c r="C46" s="4"/>
      <c r="D46" s="4"/>
    </row>
    <row r="49" ht="18.75" customHeight="1"/>
    <row r="52" ht="18.75" customHeight="1"/>
    <row r="54" ht="18.75" customHeight="1"/>
  </sheetData>
  <sheetProtection/>
  <mergeCells count="48">
    <mergeCell ref="D32:H36"/>
    <mergeCell ref="I32:M36"/>
    <mergeCell ref="X17:Y17"/>
    <mergeCell ref="X32:Y32"/>
    <mergeCell ref="X23:Y23"/>
    <mergeCell ref="D30:H30"/>
    <mergeCell ref="B45:F45"/>
    <mergeCell ref="B32:B36"/>
    <mergeCell ref="C32:C36"/>
    <mergeCell ref="D31:M31"/>
    <mergeCell ref="D40:M40"/>
    <mergeCell ref="D37:H37"/>
    <mergeCell ref="X27:Y27"/>
    <mergeCell ref="X28:Y28"/>
    <mergeCell ref="X31:Y31"/>
    <mergeCell ref="X33:Y33"/>
    <mergeCell ref="X34:Y34"/>
    <mergeCell ref="X35:Y35"/>
    <mergeCell ref="B1:Y1"/>
    <mergeCell ref="B3:C3"/>
    <mergeCell ref="D3:N3"/>
    <mergeCell ref="P3:Q3"/>
    <mergeCell ref="R3:W3"/>
    <mergeCell ref="W40:AA40"/>
    <mergeCell ref="X36:Y36"/>
    <mergeCell ref="X24:Y24"/>
    <mergeCell ref="X25:Y25"/>
    <mergeCell ref="X26:Y26"/>
    <mergeCell ref="B11:B14"/>
    <mergeCell ref="D17:H21"/>
    <mergeCell ref="B17:B30"/>
    <mergeCell ref="D10:M10"/>
    <mergeCell ref="D11:M14"/>
    <mergeCell ref="V22:W22"/>
    <mergeCell ref="C11:C14"/>
    <mergeCell ref="D24:M28"/>
    <mergeCell ref="V29:W29"/>
    <mergeCell ref="V15:W15"/>
    <mergeCell ref="X18:Y18"/>
    <mergeCell ref="X19:Y19"/>
    <mergeCell ref="X20:Y20"/>
    <mergeCell ref="X21:Y21"/>
    <mergeCell ref="P7:Q7"/>
    <mergeCell ref="R7:W7"/>
    <mergeCell ref="V9:W9"/>
    <mergeCell ref="X16:Y16"/>
    <mergeCell ref="X10:Y10"/>
    <mergeCell ref="X11:Y11"/>
  </mergeCells>
  <dataValidations count="1">
    <dataValidation type="list" allowBlank="1" showInputMessage="1" showErrorMessage="1" sqref="O32:O36 O17:O21 O11:O14">
      <formula1>$O$5:$O$8</formula1>
    </dataValidation>
  </dataValidations>
  <printOptions/>
  <pageMargins left="0.7" right="0.7" top="0.75" bottom="0.75" header="0.3" footer="0.3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L33"/>
  <sheetViews>
    <sheetView view="pageBreakPreview" zoomScale="60" zoomScaleNormal="58" zoomScalePageLayoutView="0" workbookViewId="0" topLeftCell="A7">
      <selection activeCell="O3" sqref="O3:P3"/>
    </sheetView>
  </sheetViews>
  <sheetFormatPr defaultColWidth="9.140625" defaultRowHeight="12.75"/>
  <cols>
    <col min="1" max="1" width="3.140625" style="1" customWidth="1"/>
    <col min="2" max="2" width="12.421875" style="1" customWidth="1"/>
    <col min="3" max="3" width="9.140625" style="1" customWidth="1"/>
    <col min="4" max="7" width="10.140625" style="1" customWidth="1"/>
    <col min="8" max="8" width="28.00390625" style="1" customWidth="1"/>
    <col min="9" max="19" width="12.7109375" style="1" customWidth="1"/>
    <col min="20" max="20" width="12.7109375" style="6" customWidth="1"/>
    <col min="21" max="22" width="12.7109375" style="1" customWidth="1"/>
    <col min="23" max="23" width="12.7109375" style="6" customWidth="1"/>
    <col min="24" max="25" width="12.7109375" style="1" customWidth="1"/>
    <col min="26" max="26" width="12.7109375" style="6" customWidth="1"/>
    <col min="27" max="27" width="15.28125" style="6" customWidth="1"/>
    <col min="28" max="28" width="25.57421875" style="1" customWidth="1"/>
    <col min="29" max="16384" width="9.140625" style="1" customWidth="1"/>
  </cols>
  <sheetData>
    <row r="1" spans="2:38" ht="36" customHeight="1">
      <c r="B1" s="91" t="s">
        <v>15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2"/>
      <c r="AD1" s="92"/>
      <c r="AE1" s="92"/>
      <c r="AF1" s="92"/>
      <c r="AG1" s="92"/>
      <c r="AH1" s="92"/>
      <c r="AI1" s="92"/>
      <c r="AJ1" s="92"/>
      <c r="AK1" s="92"/>
      <c r="AL1" s="92"/>
    </row>
    <row r="2" spans="2:28" ht="21" customHeight="1">
      <c r="B2" s="8"/>
      <c r="C2" s="8"/>
      <c r="D2" s="8"/>
      <c r="E2" s="8"/>
      <c r="F2" s="8"/>
      <c r="G2" s="8"/>
      <c r="H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2:28" ht="26.25" customHeight="1">
      <c r="B3" s="156"/>
      <c r="C3" s="157"/>
      <c r="D3" s="26"/>
      <c r="E3" s="26"/>
      <c r="F3" s="26"/>
      <c r="G3" s="26"/>
      <c r="H3" s="26"/>
      <c r="J3" s="9" t="s">
        <v>9</v>
      </c>
      <c r="K3" s="88" t="s">
        <v>57</v>
      </c>
      <c r="L3" s="88"/>
      <c r="M3" s="88"/>
      <c r="O3" s="93" t="s">
        <v>56</v>
      </c>
      <c r="P3" s="158"/>
      <c r="Q3" s="159" t="s">
        <v>60</v>
      </c>
      <c r="R3" s="160"/>
      <c r="S3" s="160"/>
      <c r="T3" s="160"/>
      <c r="U3" s="161"/>
      <c r="V3" s="48"/>
      <c r="W3" s="47"/>
      <c r="X3" s="47"/>
      <c r="Y3" s="47"/>
      <c r="Z3" s="47"/>
      <c r="AA3" s="47"/>
      <c r="AB3" s="47"/>
    </row>
    <row r="6" ht="19.5" thickBot="1"/>
    <row r="7" spans="2:28" ht="18.75" customHeight="1">
      <c r="B7" s="14"/>
      <c r="C7" s="18"/>
      <c r="D7" s="11"/>
      <c r="E7" s="11"/>
      <c r="F7" s="11"/>
      <c r="G7" s="11"/>
      <c r="H7" s="11"/>
      <c r="I7" s="171" t="s">
        <v>16</v>
      </c>
      <c r="J7" s="172"/>
      <c r="K7" s="83" t="s">
        <v>16</v>
      </c>
      <c r="L7" s="144"/>
      <c r="M7" s="145"/>
      <c r="N7" s="146"/>
      <c r="O7" s="144"/>
      <c r="P7" s="145"/>
      <c r="Q7" s="146"/>
      <c r="R7" s="144"/>
      <c r="S7" s="145"/>
      <c r="T7" s="146"/>
      <c r="U7" s="144"/>
      <c r="V7" s="145"/>
      <c r="W7" s="146"/>
      <c r="X7" s="144"/>
      <c r="Y7" s="145"/>
      <c r="Z7" s="146"/>
      <c r="AA7" s="4"/>
      <c r="AB7" s="4"/>
    </row>
    <row r="8" spans="2:28" ht="18.75">
      <c r="B8" s="175"/>
      <c r="C8" s="175"/>
      <c r="D8" s="175"/>
      <c r="E8" s="14"/>
      <c r="F8" s="14"/>
      <c r="G8" s="14"/>
      <c r="H8" s="14"/>
      <c r="I8" s="173" t="s">
        <v>20</v>
      </c>
      <c r="J8" s="174"/>
      <c r="K8" s="82" t="s">
        <v>21</v>
      </c>
      <c r="L8" s="147"/>
      <c r="M8" s="148"/>
      <c r="N8" s="149"/>
      <c r="O8" s="147"/>
      <c r="P8" s="148"/>
      <c r="Q8" s="149"/>
      <c r="R8" s="147"/>
      <c r="S8" s="148"/>
      <c r="T8" s="149"/>
      <c r="U8" s="147"/>
      <c r="V8" s="148"/>
      <c r="W8" s="149"/>
      <c r="X8" s="147"/>
      <c r="Y8" s="148"/>
      <c r="Z8" s="149"/>
      <c r="AA8" s="5"/>
      <c r="AB8" s="5"/>
    </row>
    <row r="9" spans="2:28" ht="18.75">
      <c r="B9" s="14"/>
      <c r="C9" s="14"/>
      <c r="D9" s="14"/>
      <c r="E9" s="14"/>
      <c r="F9" s="14"/>
      <c r="G9" s="14"/>
      <c r="H9" s="14"/>
      <c r="I9" s="49" t="s">
        <v>30</v>
      </c>
      <c r="J9" s="22" t="s">
        <v>30</v>
      </c>
      <c r="K9" s="49" t="s">
        <v>30</v>
      </c>
      <c r="L9" s="54"/>
      <c r="M9" s="23"/>
      <c r="N9" s="55"/>
      <c r="O9" s="54"/>
      <c r="P9" s="23"/>
      <c r="Q9" s="55"/>
      <c r="R9" s="54"/>
      <c r="S9" s="23"/>
      <c r="T9" s="55"/>
      <c r="U9" s="54"/>
      <c r="V9" s="23"/>
      <c r="W9" s="55"/>
      <c r="X9" s="54"/>
      <c r="Y9" s="23"/>
      <c r="Z9" s="55"/>
      <c r="AA9" s="5"/>
      <c r="AB9" s="5"/>
    </row>
    <row r="10" spans="2:27" ht="18.75" customHeight="1">
      <c r="B10" s="176"/>
      <c r="C10" s="177"/>
      <c r="D10" s="178"/>
      <c r="E10" s="19"/>
      <c r="F10" s="19"/>
      <c r="G10" s="19"/>
      <c r="H10" s="19"/>
      <c r="I10" s="166" t="s">
        <v>89</v>
      </c>
      <c r="J10" s="101" t="s">
        <v>78</v>
      </c>
      <c r="K10" s="166" t="s">
        <v>90</v>
      </c>
      <c r="L10" s="150"/>
      <c r="M10" s="152"/>
      <c r="N10" s="154"/>
      <c r="O10" s="150"/>
      <c r="P10" s="152"/>
      <c r="Q10" s="154"/>
      <c r="R10" s="150"/>
      <c r="S10" s="152"/>
      <c r="T10" s="154"/>
      <c r="U10" s="150"/>
      <c r="V10" s="152"/>
      <c r="W10" s="154"/>
      <c r="X10" s="150"/>
      <c r="Y10" s="152"/>
      <c r="Z10" s="154"/>
      <c r="AA10" s="1"/>
    </row>
    <row r="11" spans="2:27" ht="18.75">
      <c r="B11" s="179"/>
      <c r="C11" s="180"/>
      <c r="D11" s="181"/>
      <c r="E11" s="20"/>
      <c r="F11" s="20"/>
      <c r="G11" s="20"/>
      <c r="H11" s="20"/>
      <c r="I11" s="167"/>
      <c r="J11" s="182"/>
      <c r="K11" s="167"/>
      <c r="L11" s="151"/>
      <c r="M11" s="153"/>
      <c r="N11" s="155"/>
      <c r="O11" s="151"/>
      <c r="P11" s="153"/>
      <c r="Q11" s="155"/>
      <c r="R11" s="151"/>
      <c r="S11" s="153"/>
      <c r="T11" s="155"/>
      <c r="U11" s="151"/>
      <c r="V11" s="153"/>
      <c r="W11" s="155"/>
      <c r="X11" s="151"/>
      <c r="Y11" s="153"/>
      <c r="Z11" s="155"/>
      <c r="AA11" s="1"/>
    </row>
    <row r="12" spans="2:28" ht="26.25" customHeight="1">
      <c r="B12" s="184" t="s">
        <v>2</v>
      </c>
      <c r="C12" s="185"/>
      <c r="D12" s="186"/>
      <c r="E12" s="169" t="s">
        <v>28</v>
      </c>
      <c r="F12" s="169"/>
      <c r="G12" s="169" t="s">
        <v>48</v>
      </c>
      <c r="H12" s="187"/>
      <c r="I12" s="51"/>
      <c r="J12" s="21"/>
      <c r="K12" s="51"/>
      <c r="L12" s="51"/>
      <c r="M12" s="21"/>
      <c r="N12" s="50"/>
      <c r="O12" s="51"/>
      <c r="P12" s="21"/>
      <c r="Q12" s="50"/>
      <c r="R12" s="51"/>
      <c r="S12" s="21"/>
      <c r="T12" s="50"/>
      <c r="U12" s="51"/>
      <c r="V12" s="21"/>
      <c r="W12" s="50"/>
      <c r="X12" s="51"/>
      <c r="Y12" s="21"/>
      <c r="Z12" s="50"/>
      <c r="AA12" s="56" t="s">
        <v>10</v>
      </c>
      <c r="AB12" s="24" t="s">
        <v>31</v>
      </c>
    </row>
    <row r="13" spans="2:28" ht="39.75" customHeight="1">
      <c r="B13" s="170" t="s">
        <v>60</v>
      </c>
      <c r="C13" s="170"/>
      <c r="D13" s="170"/>
      <c r="E13" s="162" t="s">
        <v>92</v>
      </c>
      <c r="F13" s="164"/>
      <c r="G13" s="162" t="s">
        <v>84</v>
      </c>
      <c r="H13" s="163"/>
      <c r="I13" s="53" t="s">
        <v>18</v>
      </c>
      <c r="J13" s="2" t="s">
        <v>18</v>
      </c>
      <c r="K13" s="53" t="s">
        <v>18</v>
      </c>
      <c r="L13" s="53"/>
      <c r="M13" s="2"/>
      <c r="N13" s="52"/>
      <c r="O13" s="53"/>
      <c r="P13" s="2"/>
      <c r="Q13" s="52"/>
      <c r="R13" s="53"/>
      <c r="S13" s="2"/>
      <c r="T13" s="52"/>
      <c r="U13" s="53"/>
      <c r="V13" s="2"/>
      <c r="W13" s="52"/>
      <c r="X13" s="53"/>
      <c r="Y13" s="2"/>
      <c r="Z13" s="52"/>
      <c r="AA13" s="32"/>
      <c r="AB13" s="25"/>
    </row>
    <row r="14" spans="2:28" ht="39.75" customHeight="1">
      <c r="B14" s="170" t="s">
        <v>85</v>
      </c>
      <c r="C14" s="170"/>
      <c r="D14" s="170"/>
      <c r="E14" s="162" t="s">
        <v>91</v>
      </c>
      <c r="F14" s="164"/>
      <c r="G14" s="162" t="s">
        <v>64</v>
      </c>
      <c r="H14" s="163"/>
      <c r="I14" s="53" t="s">
        <v>63</v>
      </c>
      <c r="J14" s="2" t="s">
        <v>18</v>
      </c>
      <c r="K14" s="53" t="s">
        <v>63</v>
      </c>
      <c r="L14" s="53"/>
      <c r="M14" s="2"/>
      <c r="N14" s="52"/>
      <c r="O14" s="53"/>
      <c r="P14" s="2"/>
      <c r="Q14" s="52"/>
      <c r="R14" s="53"/>
      <c r="S14" s="2"/>
      <c r="T14" s="52"/>
      <c r="U14" s="53"/>
      <c r="V14" s="2"/>
      <c r="W14" s="52"/>
      <c r="X14" s="53"/>
      <c r="Y14" s="2"/>
      <c r="Z14" s="52"/>
      <c r="AA14" s="32"/>
      <c r="AB14" s="25"/>
    </row>
    <row r="15" spans="2:28" ht="39.75" customHeight="1">
      <c r="B15" s="170"/>
      <c r="C15" s="170"/>
      <c r="D15" s="170"/>
      <c r="E15" s="162"/>
      <c r="F15" s="164"/>
      <c r="G15" s="162"/>
      <c r="H15" s="163"/>
      <c r="I15" s="53"/>
      <c r="J15" s="2"/>
      <c r="K15" s="53"/>
      <c r="L15" s="53"/>
      <c r="M15" s="2"/>
      <c r="N15" s="52"/>
      <c r="O15" s="53"/>
      <c r="P15" s="2"/>
      <c r="Q15" s="52"/>
      <c r="R15" s="53"/>
      <c r="S15" s="2"/>
      <c r="T15" s="52"/>
      <c r="U15" s="53"/>
      <c r="V15" s="2"/>
      <c r="W15" s="52"/>
      <c r="X15" s="53"/>
      <c r="Y15" s="2"/>
      <c r="Z15" s="52"/>
      <c r="AA15" s="32"/>
      <c r="AB15" s="25"/>
    </row>
    <row r="16" spans="2:28" ht="39.75" customHeight="1">
      <c r="B16" s="170"/>
      <c r="C16" s="170"/>
      <c r="D16" s="170"/>
      <c r="E16" s="162"/>
      <c r="F16" s="164"/>
      <c r="G16" s="162"/>
      <c r="H16" s="163"/>
      <c r="I16" s="53"/>
      <c r="J16" s="2"/>
      <c r="K16" s="53"/>
      <c r="L16" s="53"/>
      <c r="M16" s="2"/>
      <c r="N16" s="52"/>
      <c r="O16" s="53"/>
      <c r="P16" s="2"/>
      <c r="Q16" s="52"/>
      <c r="R16" s="53"/>
      <c r="S16" s="2"/>
      <c r="T16" s="52"/>
      <c r="U16" s="53"/>
      <c r="V16" s="2"/>
      <c r="W16" s="52"/>
      <c r="X16" s="53"/>
      <c r="Y16" s="2"/>
      <c r="Z16" s="52"/>
      <c r="AA16" s="32"/>
      <c r="AB16" s="25"/>
    </row>
    <row r="17" spans="2:28" ht="39.75" customHeight="1">
      <c r="B17" s="170"/>
      <c r="C17" s="170"/>
      <c r="D17" s="170"/>
      <c r="E17" s="162"/>
      <c r="F17" s="164"/>
      <c r="G17" s="162"/>
      <c r="H17" s="163"/>
      <c r="I17" s="53"/>
      <c r="J17" s="2"/>
      <c r="K17" s="53"/>
      <c r="L17" s="53"/>
      <c r="M17" s="2"/>
      <c r="N17" s="52"/>
      <c r="O17" s="53"/>
      <c r="P17" s="2"/>
      <c r="Q17" s="52"/>
      <c r="R17" s="53"/>
      <c r="S17" s="2"/>
      <c r="T17" s="52"/>
      <c r="U17" s="53"/>
      <c r="V17" s="2"/>
      <c r="W17" s="52"/>
      <c r="X17" s="53"/>
      <c r="Y17" s="2"/>
      <c r="Z17" s="52"/>
      <c r="AA17" s="32"/>
      <c r="AB17" s="25"/>
    </row>
    <row r="18" spans="2:28" ht="39.75" customHeight="1">
      <c r="B18" s="170"/>
      <c r="C18" s="170"/>
      <c r="D18" s="170"/>
      <c r="E18" s="162"/>
      <c r="F18" s="164"/>
      <c r="G18" s="162"/>
      <c r="H18" s="163"/>
      <c r="I18" s="53"/>
      <c r="J18" s="2"/>
      <c r="K18" s="53"/>
      <c r="L18" s="53"/>
      <c r="M18" s="2"/>
      <c r="N18" s="52"/>
      <c r="O18" s="53"/>
      <c r="P18" s="2"/>
      <c r="Q18" s="52"/>
      <c r="R18" s="53"/>
      <c r="S18" s="2"/>
      <c r="T18" s="52"/>
      <c r="U18" s="53"/>
      <c r="V18" s="2"/>
      <c r="W18" s="52"/>
      <c r="X18" s="53"/>
      <c r="Y18" s="2"/>
      <c r="Z18" s="52"/>
      <c r="AA18" s="32"/>
      <c r="AB18" s="25"/>
    </row>
    <row r="19" spans="2:28" ht="39.75" customHeight="1">
      <c r="B19" s="170"/>
      <c r="C19" s="170"/>
      <c r="D19" s="170"/>
      <c r="E19" s="162"/>
      <c r="F19" s="164"/>
      <c r="G19" s="162"/>
      <c r="H19" s="163"/>
      <c r="I19" s="53"/>
      <c r="J19" s="2"/>
      <c r="K19" s="53"/>
      <c r="L19" s="53"/>
      <c r="M19" s="2"/>
      <c r="N19" s="52"/>
      <c r="O19" s="53"/>
      <c r="P19" s="2"/>
      <c r="Q19" s="52"/>
      <c r="R19" s="53"/>
      <c r="S19" s="2"/>
      <c r="T19" s="52"/>
      <c r="U19" s="53"/>
      <c r="V19" s="2"/>
      <c r="W19" s="52"/>
      <c r="X19" s="53"/>
      <c r="Y19" s="2"/>
      <c r="Z19" s="52"/>
      <c r="AA19" s="32"/>
      <c r="AB19" s="25"/>
    </row>
    <row r="20" spans="2:28" ht="39.75" customHeight="1">
      <c r="B20" s="170"/>
      <c r="C20" s="170"/>
      <c r="D20" s="170"/>
      <c r="E20" s="162"/>
      <c r="F20" s="164"/>
      <c r="G20" s="162"/>
      <c r="H20" s="163"/>
      <c r="I20" s="53"/>
      <c r="J20" s="2"/>
      <c r="K20" s="53"/>
      <c r="L20" s="53"/>
      <c r="M20" s="2"/>
      <c r="N20" s="52"/>
      <c r="O20" s="53"/>
      <c r="P20" s="2"/>
      <c r="Q20" s="52"/>
      <c r="R20" s="53"/>
      <c r="S20" s="2"/>
      <c r="T20" s="52"/>
      <c r="U20" s="53"/>
      <c r="V20" s="2"/>
      <c r="W20" s="52"/>
      <c r="X20" s="53"/>
      <c r="Y20" s="2"/>
      <c r="Z20" s="52"/>
      <c r="AA20" s="32"/>
      <c r="AB20" s="25"/>
    </row>
    <row r="21" spans="2:28" ht="39.75" customHeight="1">
      <c r="B21" s="170"/>
      <c r="C21" s="170"/>
      <c r="D21" s="170"/>
      <c r="E21" s="162"/>
      <c r="F21" s="164"/>
      <c r="G21" s="162"/>
      <c r="H21" s="163"/>
      <c r="I21" s="53"/>
      <c r="J21" s="2"/>
      <c r="K21" s="53"/>
      <c r="L21" s="53"/>
      <c r="M21" s="2"/>
      <c r="N21" s="52"/>
      <c r="O21" s="53"/>
      <c r="P21" s="2"/>
      <c r="Q21" s="52"/>
      <c r="R21" s="53"/>
      <c r="S21" s="2"/>
      <c r="T21" s="52"/>
      <c r="U21" s="53"/>
      <c r="V21" s="2"/>
      <c r="W21" s="52"/>
      <c r="X21" s="53"/>
      <c r="Y21" s="2"/>
      <c r="Z21" s="52"/>
      <c r="AA21" s="32"/>
      <c r="AB21" s="25"/>
    </row>
    <row r="22" spans="2:28" ht="39.75" customHeight="1">
      <c r="B22" s="170"/>
      <c r="C22" s="170"/>
      <c r="D22" s="170"/>
      <c r="E22" s="162"/>
      <c r="F22" s="164"/>
      <c r="G22" s="162"/>
      <c r="H22" s="163"/>
      <c r="I22" s="53"/>
      <c r="J22" s="2"/>
      <c r="K22" s="53"/>
      <c r="L22" s="53"/>
      <c r="M22" s="2"/>
      <c r="N22" s="52"/>
      <c r="O22" s="53"/>
      <c r="P22" s="2"/>
      <c r="Q22" s="52"/>
      <c r="R22" s="53"/>
      <c r="S22" s="2"/>
      <c r="T22" s="52"/>
      <c r="U22" s="53"/>
      <c r="V22" s="2"/>
      <c r="W22" s="52"/>
      <c r="X22" s="53"/>
      <c r="Y22" s="2"/>
      <c r="Z22" s="52"/>
      <c r="AA22" s="32"/>
      <c r="AB22" s="25"/>
    </row>
    <row r="25" spans="2:17" ht="33.75" customHeight="1">
      <c r="B25" s="1" t="s">
        <v>10</v>
      </c>
      <c r="D25" s="31"/>
      <c r="E25"/>
      <c r="F25" s="33"/>
      <c r="G25" s="32"/>
      <c r="L25" s="1" t="s">
        <v>11</v>
      </c>
      <c r="O25" s="31" t="s">
        <v>60</v>
      </c>
      <c r="P25" s="33"/>
      <c r="Q25" s="32"/>
    </row>
    <row r="28" spans="2:32" ht="18.75" customHeight="1">
      <c r="B28" s="12"/>
      <c r="C28" s="12"/>
      <c r="D28" s="13"/>
      <c r="E28" s="13"/>
      <c r="F28" s="13"/>
      <c r="G28" s="13"/>
      <c r="H28" s="11"/>
      <c r="I28" s="4"/>
      <c r="J28" s="4"/>
      <c r="K28" s="12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4"/>
      <c r="AD28" s="4"/>
      <c r="AE28" s="4"/>
      <c r="AF28" s="4"/>
    </row>
    <row r="29" spans="2:32" ht="18.75" customHeight="1">
      <c r="B29" s="12"/>
      <c r="C29" s="12"/>
      <c r="D29" s="13"/>
      <c r="E29" s="13"/>
      <c r="F29" s="13"/>
      <c r="G29" s="13"/>
      <c r="H29" s="11"/>
      <c r="I29" s="4"/>
      <c r="J29" s="4"/>
      <c r="K29" s="12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4"/>
      <c r="AD29" s="4"/>
      <c r="AE29" s="4"/>
      <c r="AF29" s="4"/>
    </row>
    <row r="30" spans="2:32" ht="18.75" customHeight="1"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4"/>
      <c r="AD30" s="4"/>
      <c r="AE30" s="4"/>
      <c r="AF30" s="4"/>
    </row>
    <row r="31" spans="2:28" ht="18.75">
      <c r="B31" s="3"/>
      <c r="C31" s="3"/>
      <c r="D31" s="4"/>
      <c r="E31" s="4"/>
      <c r="F31" s="4"/>
      <c r="G31" s="4"/>
      <c r="H31" s="4"/>
      <c r="K31" s="3"/>
      <c r="L31" s="4"/>
      <c r="M31" s="4"/>
      <c r="N31" s="4"/>
      <c r="O31" s="4"/>
      <c r="P31" s="4"/>
      <c r="Q31" s="4"/>
      <c r="R31" s="4"/>
      <c r="S31" s="4"/>
      <c r="T31" s="7"/>
      <c r="U31" s="4"/>
      <c r="V31" s="4"/>
      <c r="W31" s="7"/>
      <c r="X31" s="4"/>
      <c r="Y31" s="4"/>
      <c r="Z31" s="7"/>
      <c r="AA31" s="7"/>
      <c r="AB31" s="4"/>
    </row>
    <row r="32" spans="2:31" ht="33" customHeight="1">
      <c r="B32" s="28"/>
      <c r="C32" s="168"/>
      <c r="D32" s="168"/>
      <c r="E32" s="168"/>
      <c r="F32" s="168"/>
      <c r="G32" s="168"/>
      <c r="H32" s="168"/>
      <c r="I32" s="168"/>
      <c r="J32" s="168"/>
      <c r="K32" s="168"/>
      <c r="L32" s="4"/>
      <c r="M32" s="4"/>
      <c r="N32" s="4"/>
      <c r="O32" s="4"/>
      <c r="P32" s="4"/>
      <c r="Q32" s="4"/>
      <c r="R32" s="29"/>
      <c r="S32" s="29"/>
      <c r="T32" s="30"/>
      <c r="U32" s="29"/>
      <c r="V32" s="29"/>
      <c r="W32" s="30"/>
      <c r="X32" s="29"/>
      <c r="Y32" s="29"/>
      <c r="Z32" s="30"/>
      <c r="AA32" s="30"/>
      <c r="AB32" s="4"/>
      <c r="AC32" s="165"/>
      <c r="AD32" s="165"/>
      <c r="AE32" s="165"/>
    </row>
    <row r="33" spans="2:29" ht="15.75" customHeight="1">
      <c r="B33" s="9"/>
      <c r="C33" s="9"/>
      <c r="D33" s="4"/>
      <c r="E33" s="4"/>
      <c r="F33" s="4"/>
      <c r="G33" s="4"/>
      <c r="H33" s="4"/>
      <c r="I33" s="4"/>
      <c r="K33" s="9"/>
      <c r="O33" s="9"/>
      <c r="R33" s="4"/>
      <c r="S33" s="4"/>
      <c r="T33" s="7"/>
      <c r="U33" s="4"/>
      <c r="V33" s="4"/>
      <c r="W33" s="7"/>
      <c r="X33" s="4"/>
      <c r="Y33" s="4"/>
      <c r="Z33" s="7"/>
      <c r="AA33" s="7"/>
      <c r="AB33" s="4"/>
      <c r="AC33" s="4"/>
    </row>
  </sheetData>
  <sheetProtection/>
  <mergeCells count="73">
    <mergeCell ref="B30:K30"/>
    <mergeCell ref="B12:D12"/>
    <mergeCell ref="B22:D22"/>
    <mergeCell ref="G22:H22"/>
    <mergeCell ref="G21:H21"/>
    <mergeCell ref="B20:D20"/>
    <mergeCell ref="G20:H20"/>
    <mergeCell ref="B16:D16"/>
    <mergeCell ref="B13:D13"/>
    <mergeCell ref="G12:H12"/>
    <mergeCell ref="E21:F21"/>
    <mergeCell ref="M10:M11"/>
    <mergeCell ref="G17:H17"/>
    <mergeCell ref="B18:D18"/>
    <mergeCell ref="G18:H18"/>
    <mergeCell ref="E17:F17"/>
    <mergeCell ref="B15:D15"/>
    <mergeCell ref="I10:I11"/>
    <mergeCell ref="E16:F16"/>
    <mergeCell ref="G13:H13"/>
    <mergeCell ref="B17:D17"/>
    <mergeCell ref="E19:F19"/>
    <mergeCell ref="I8:J8"/>
    <mergeCell ref="E20:F20"/>
    <mergeCell ref="B14:D14"/>
    <mergeCell ref="G14:H14"/>
    <mergeCell ref="B8:D8"/>
    <mergeCell ref="B10:D11"/>
    <mergeCell ref="J10:J11"/>
    <mergeCell ref="L7:N7"/>
    <mergeCell ref="O7:Q7"/>
    <mergeCell ref="G16:H16"/>
    <mergeCell ref="R7:T7"/>
    <mergeCell ref="L8:N8"/>
    <mergeCell ref="O8:Q8"/>
    <mergeCell ref="R8:T8"/>
    <mergeCell ref="R10:R11"/>
    <mergeCell ref="O10:O11"/>
    <mergeCell ref="Q10:Q11"/>
    <mergeCell ref="AC32:AE32"/>
    <mergeCell ref="N10:N11"/>
    <mergeCell ref="K10:K11"/>
    <mergeCell ref="C32:K32"/>
    <mergeCell ref="E18:F18"/>
    <mergeCell ref="E12:F12"/>
    <mergeCell ref="E22:F22"/>
    <mergeCell ref="B21:D21"/>
    <mergeCell ref="B19:D19"/>
    <mergeCell ref="G19:H19"/>
    <mergeCell ref="G15:H15"/>
    <mergeCell ref="E13:F13"/>
    <mergeCell ref="E14:F14"/>
    <mergeCell ref="E15:F15"/>
    <mergeCell ref="L10:L11"/>
    <mergeCell ref="S10:S11"/>
    <mergeCell ref="B1:AL1"/>
    <mergeCell ref="B3:C3"/>
    <mergeCell ref="K3:M3"/>
    <mergeCell ref="O3:P3"/>
    <mergeCell ref="Q3:U3"/>
    <mergeCell ref="T10:T11"/>
    <mergeCell ref="P10:P11"/>
    <mergeCell ref="W10:W11"/>
    <mergeCell ref="V10:V11"/>
    <mergeCell ref="I7:J7"/>
    <mergeCell ref="X7:Z7"/>
    <mergeCell ref="X8:Z8"/>
    <mergeCell ref="X10:X11"/>
    <mergeCell ref="Y10:Y11"/>
    <mergeCell ref="Z10:Z11"/>
    <mergeCell ref="U7:W7"/>
    <mergeCell ref="U8:W8"/>
    <mergeCell ref="U10:U11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35" r:id="rId1"/>
  <colBreaks count="1" manualBreakCount="1">
    <brk id="2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Unisi</dc:creator>
  <cp:keywords/>
  <dc:description/>
  <cp:lastModifiedBy>Luigi Baiocco</cp:lastModifiedBy>
  <cp:lastPrinted>2013-10-01T14:27:54Z</cp:lastPrinted>
  <dcterms:created xsi:type="dcterms:W3CDTF">2004-02-22T16:39:38Z</dcterms:created>
  <dcterms:modified xsi:type="dcterms:W3CDTF">2013-10-01T14:32:48Z</dcterms:modified>
  <cp:category/>
  <cp:version/>
  <cp:contentType/>
  <cp:contentStatus/>
</cp:coreProperties>
</file>